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5600" windowHeight="7905"/>
  </bookViews>
  <sheets>
    <sheet name="Hoja1" sheetId="1" r:id="rId1"/>
  </sheets>
  <definedNames>
    <definedName name="_xlnm.Print_Area" localSheetId="0">Hoja1!$A$1:$BN$47</definedName>
    <definedName name="_xlnm.Print_Titles" localSheetId="0">Hoja1!$1:$10</definedName>
  </definedNames>
  <calcPr calcId="125725"/>
</workbook>
</file>

<file path=xl/sharedStrings.xml><?xml version="1.0" encoding="utf-8"?>
<sst xmlns="http://schemas.openxmlformats.org/spreadsheetml/2006/main" count="44" uniqueCount="43">
  <si>
    <t>TÍTULO:</t>
  </si>
  <si>
    <t>FARMACIAS DE DESCUENTO UNIÓN</t>
  </si>
  <si>
    <t>DEPARTAMENTO:</t>
  </si>
  <si>
    <t>CÓDIGO:</t>
  </si>
  <si>
    <t>VERSIÓN:</t>
  </si>
  <si>
    <t>A</t>
  </si>
  <si>
    <t>PÁGINA:</t>
  </si>
  <si>
    <t>EMISIÓN:</t>
  </si>
  <si>
    <t>REVISIÓN:</t>
  </si>
  <si>
    <t>REPORTE DE NO CONFORMIDADES</t>
  </si>
  <si>
    <t>Descripción</t>
  </si>
  <si>
    <t>Ventas</t>
  </si>
  <si>
    <t>Preservación y conservación de medicamentos</t>
  </si>
  <si>
    <t>Administración y control de inventarios</t>
  </si>
  <si>
    <t>Inicio y cierre de operaciones</t>
  </si>
  <si>
    <t>Apoyo a la operación</t>
  </si>
  <si>
    <t>Administrativo</t>
  </si>
  <si>
    <t>Nombre del Auditor:</t>
  </si>
  <si>
    <t>Nombre de la Sucursal:</t>
  </si>
  <si>
    <t>Observación</t>
  </si>
  <si>
    <t>Menor</t>
  </si>
  <si>
    <t>Mayor</t>
  </si>
  <si>
    <t>Folio:</t>
  </si>
  <si>
    <t>Folio</t>
  </si>
  <si>
    <t>Tipo</t>
  </si>
  <si>
    <t>PNO Afectado</t>
  </si>
  <si>
    <t>Auditor Interno y de Calidad</t>
  </si>
  <si>
    <t>Gerente de Farmacia</t>
  </si>
  <si>
    <t>FO-SOP-RA-001</t>
  </si>
  <si>
    <t>Nombre y Firma</t>
  </si>
  <si>
    <t>Cláusula ISO 9001:2008 Afectada</t>
  </si>
  <si>
    <t>Fecha de seguimiento</t>
  </si>
  <si>
    <t>Fecha de Cierre</t>
  </si>
  <si>
    <t>Estatus</t>
  </si>
  <si>
    <t>FEBRERO - 2010</t>
  </si>
  <si>
    <t>JUNIO - 2010</t>
  </si>
  <si>
    <t>Sistema de Gestión de la Calidad</t>
  </si>
  <si>
    <t>Sin Iniciar</t>
  </si>
  <si>
    <t>En proceso</t>
  </si>
  <si>
    <t>GERENCIA REGIONAL</t>
  </si>
  <si>
    <t>Cerrada</t>
  </si>
  <si>
    <t>F     O     R     M     A     T     O</t>
  </si>
  <si>
    <t>1 de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</si>
</sst>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0"/>
      <color theme="1"/>
      <name val="Garamond"/>
      <family val="1"/>
    </font>
    <font>
      <b/>
      <sz val="11"/>
      <color theme="0"/>
      <name val="Garamond"/>
      <family val="1"/>
    </font>
    <font>
      <b/>
      <sz val="13"/>
      <color theme="1"/>
      <name val="Garamond"/>
      <family val="1"/>
    </font>
    <font>
      <sz val="10"/>
      <color theme="1"/>
      <name val="Garamond"/>
      <family val="1"/>
    </font>
    <font>
      <b/>
      <sz val="2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4" fillId="0" borderId="0" xfId="0" applyFont="1" applyFill="1" applyAlignment="1"/>
    <xf numFmtId="0" fontId="6" fillId="2" borderId="0" xfId="0" applyFont="1" applyFill="1"/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5</xdr:col>
      <xdr:colOff>153447</xdr:colOff>
      <xdr:row>4</xdr:row>
      <xdr:rowOff>180976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5725"/>
          <a:ext cx="1067847" cy="1285876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60</xdr:col>
      <xdr:colOff>10592</xdr:colOff>
      <xdr:row>0</xdr:row>
      <xdr:rowOff>69850</xdr:rowOff>
    </xdr:from>
    <xdr:to>
      <xdr:col>65</xdr:col>
      <xdr:colOff>152400</xdr:colOff>
      <xdr:row>4</xdr:row>
      <xdr:rowOff>219075</xdr:rowOff>
    </xdr:to>
    <xdr:pic>
      <xdr:nvPicPr>
        <xdr:cNvPr id="6" name="5 Imagen" descr="Logo SGC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40592" y="69850"/>
          <a:ext cx="1094308" cy="1339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A47"/>
  <sheetViews>
    <sheetView showGridLines="0" tabSelected="1" view="pageBreakPreview" zoomScale="90" zoomScaleNormal="100" zoomScaleSheetLayoutView="90" workbookViewId="0">
      <selection activeCell="A10" sqref="A10:D10"/>
    </sheetView>
  </sheetViews>
  <sheetFormatPr baseColWidth="10" defaultColWidth="2.85546875" defaultRowHeight="15"/>
  <cols>
    <col min="1" max="1" width="2.85546875" style="1" customWidth="1"/>
    <col min="2" max="5" width="2.85546875" style="1"/>
    <col min="6" max="6" width="2.85546875" style="1" customWidth="1"/>
    <col min="7" max="36" width="2.85546875" style="1"/>
    <col min="37" max="37" width="2.85546875" style="1" customWidth="1"/>
    <col min="38" max="39" width="2.85546875" style="1"/>
    <col min="40" max="40" width="2.85546875" style="1" customWidth="1"/>
    <col min="41" max="45" width="2.85546875" style="1"/>
    <col min="46" max="47" width="2.85546875" style="1" customWidth="1"/>
    <col min="48" max="51" width="2.85546875" style="1"/>
    <col min="52" max="52" width="2.85546875" style="1" customWidth="1"/>
    <col min="53" max="53" width="2.85546875" style="1"/>
    <col min="54" max="61" width="2.85546875" style="1" customWidth="1"/>
    <col min="62" max="67" width="2.85546875" style="1"/>
    <col min="68" max="69" width="2.85546875" style="1" customWidth="1"/>
    <col min="70" max="103" width="2.85546875" style="1"/>
    <col min="104" max="106" width="0" style="1" hidden="1" customWidth="1"/>
    <col min="107" max="259" width="2.85546875" style="1"/>
    <col min="260" max="262" width="2.85546875" style="1" customWidth="1"/>
    <col min="263" max="16384" width="2.85546875" style="1"/>
  </cols>
  <sheetData>
    <row r="1" spans="1:105" ht="37.5" customHeight="1">
      <c r="A1" s="45"/>
      <c r="B1" s="45"/>
      <c r="C1" s="45"/>
      <c r="D1" s="45"/>
      <c r="E1" s="45"/>
      <c r="F1" s="45"/>
      <c r="G1" s="46" t="s">
        <v>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8"/>
      <c r="BI1" s="43"/>
      <c r="BJ1" s="43"/>
      <c r="BK1" s="43"/>
      <c r="BL1" s="43"/>
      <c r="BM1" s="43"/>
      <c r="BN1" s="43"/>
    </row>
    <row r="2" spans="1:105" ht="18.75" customHeight="1">
      <c r="A2" s="45"/>
      <c r="B2" s="45"/>
      <c r="C2" s="45"/>
      <c r="D2" s="45"/>
      <c r="E2" s="45"/>
      <c r="F2" s="45"/>
      <c r="G2" s="30" t="s">
        <v>0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  <c r="AK2" s="27" t="s">
        <v>3</v>
      </c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9"/>
      <c r="AW2" s="30" t="s">
        <v>7</v>
      </c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43"/>
      <c r="BJ2" s="43"/>
      <c r="BK2" s="43"/>
      <c r="BL2" s="43"/>
      <c r="BM2" s="43"/>
      <c r="BN2" s="43"/>
    </row>
    <row r="3" spans="1:105" ht="18.75" customHeight="1">
      <c r="A3" s="45"/>
      <c r="B3" s="45"/>
      <c r="C3" s="45"/>
      <c r="D3" s="45"/>
      <c r="E3" s="45"/>
      <c r="F3" s="45"/>
      <c r="G3" s="33" t="s">
        <v>9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K3" s="40" t="s">
        <v>28</v>
      </c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2"/>
      <c r="AW3" s="24" t="s">
        <v>34</v>
      </c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6"/>
      <c r="BI3" s="43"/>
      <c r="BJ3" s="43"/>
      <c r="BK3" s="43"/>
      <c r="BL3" s="43"/>
      <c r="BM3" s="43"/>
      <c r="BN3" s="43"/>
    </row>
    <row r="4" spans="1:105" ht="18.75" customHeight="1">
      <c r="A4" s="45"/>
      <c r="B4" s="45"/>
      <c r="C4" s="45"/>
      <c r="D4" s="45"/>
      <c r="E4" s="45"/>
      <c r="F4" s="45"/>
      <c r="G4" s="27" t="s">
        <v>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  <c r="AK4" s="30" t="s">
        <v>4</v>
      </c>
      <c r="AL4" s="31"/>
      <c r="AM4" s="31"/>
      <c r="AN4" s="31"/>
      <c r="AO4" s="31"/>
      <c r="AP4" s="32"/>
      <c r="AQ4" s="30" t="s">
        <v>6</v>
      </c>
      <c r="AR4" s="31"/>
      <c r="AS4" s="31"/>
      <c r="AT4" s="31"/>
      <c r="AU4" s="31"/>
      <c r="AV4" s="32"/>
      <c r="AW4" s="27" t="s">
        <v>8</v>
      </c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9"/>
      <c r="BI4" s="43"/>
      <c r="BJ4" s="43"/>
      <c r="BK4" s="43"/>
      <c r="BL4" s="43"/>
      <c r="BM4" s="43"/>
      <c r="BN4" s="43"/>
    </row>
    <row r="5" spans="1:105" ht="18.75" customHeight="1">
      <c r="A5" s="45"/>
      <c r="B5" s="45"/>
      <c r="C5" s="45"/>
      <c r="D5" s="45"/>
      <c r="E5" s="45"/>
      <c r="F5" s="45"/>
      <c r="G5" s="33" t="s">
        <v>39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  <c r="AK5" s="40" t="s">
        <v>5</v>
      </c>
      <c r="AL5" s="41"/>
      <c r="AM5" s="41"/>
      <c r="AN5" s="41"/>
      <c r="AO5" s="41"/>
      <c r="AP5" s="42"/>
      <c r="AQ5" s="40" t="s">
        <v>42</v>
      </c>
      <c r="AR5" s="41"/>
      <c r="AS5" s="41"/>
      <c r="AT5" s="41"/>
      <c r="AU5" s="41"/>
      <c r="AV5" s="42"/>
      <c r="AW5" s="24" t="s">
        <v>35</v>
      </c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6"/>
      <c r="BI5" s="43"/>
      <c r="BJ5" s="43"/>
      <c r="BK5" s="43"/>
      <c r="BL5" s="43"/>
      <c r="BM5" s="43"/>
      <c r="BN5" s="43"/>
    </row>
    <row r="6" spans="1:105" ht="26.25" customHeight="1">
      <c r="A6" s="44" t="s">
        <v>41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</row>
    <row r="7" spans="1:105" ht="7.5" customHeight="1">
      <c r="A7" s="2"/>
      <c r="B7" s="2"/>
      <c r="C7" s="2"/>
      <c r="D7" s="2"/>
      <c r="E7" s="2"/>
      <c r="F7" s="2"/>
      <c r="G7" s="2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105" ht="15" customHeight="1">
      <c r="B8" s="37" t="s">
        <v>17</v>
      </c>
      <c r="C8" s="37"/>
      <c r="D8" s="37"/>
      <c r="E8" s="37"/>
      <c r="F8" s="37"/>
      <c r="G8" s="37"/>
      <c r="H8" s="37"/>
      <c r="I8" s="3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Z8" s="4"/>
      <c r="AB8" s="37" t="s">
        <v>18</v>
      </c>
      <c r="AC8" s="37"/>
      <c r="AD8" s="37"/>
      <c r="AE8" s="37"/>
      <c r="AF8" s="37"/>
      <c r="AG8" s="37"/>
      <c r="AH8" s="37"/>
      <c r="AI8" s="37"/>
      <c r="AJ8" s="3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5"/>
      <c r="BA8" s="5"/>
      <c r="BC8" s="11"/>
      <c r="BD8" s="11"/>
      <c r="BE8" s="36" t="s">
        <v>22</v>
      </c>
      <c r="BF8" s="36"/>
      <c r="BG8" s="36"/>
      <c r="BH8" s="36"/>
      <c r="BI8" s="17"/>
      <c r="BJ8" s="17"/>
      <c r="BK8" s="17"/>
      <c r="BL8" s="17"/>
    </row>
    <row r="9" spans="1:105" ht="1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2"/>
      <c r="AM9" s="2"/>
      <c r="AN9" s="2"/>
      <c r="AO9" s="2"/>
      <c r="AP9" s="2"/>
    </row>
    <row r="10" spans="1:105" ht="33" customHeight="1">
      <c r="A10" s="38" t="s">
        <v>23</v>
      </c>
      <c r="B10" s="20"/>
      <c r="C10" s="20"/>
      <c r="D10" s="20"/>
      <c r="E10" s="19" t="s">
        <v>24</v>
      </c>
      <c r="F10" s="19"/>
      <c r="G10" s="19"/>
      <c r="H10" s="19"/>
      <c r="I10" s="20" t="s">
        <v>10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 t="s">
        <v>25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9" t="s">
        <v>30</v>
      </c>
      <c r="AM10" s="19"/>
      <c r="AN10" s="19"/>
      <c r="AO10" s="19"/>
      <c r="AP10" s="19"/>
      <c r="AQ10" s="19"/>
      <c r="AR10" s="19"/>
      <c r="AS10" s="19"/>
      <c r="AT10" s="19" t="s">
        <v>31</v>
      </c>
      <c r="AU10" s="19"/>
      <c r="AV10" s="19"/>
      <c r="AW10" s="19"/>
      <c r="AX10" s="19"/>
      <c r="AY10" s="19"/>
      <c r="AZ10" s="19"/>
      <c r="BA10" s="19" t="s">
        <v>32</v>
      </c>
      <c r="BB10" s="19"/>
      <c r="BC10" s="19"/>
      <c r="BD10" s="19"/>
      <c r="BE10" s="19"/>
      <c r="BF10" s="19"/>
      <c r="BG10" s="19"/>
      <c r="BH10" s="19" t="s">
        <v>33</v>
      </c>
      <c r="BI10" s="19"/>
      <c r="BJ10" s="19"/>
      <c r="BK10" s="19"/>
      <c r="BL10" s="19"/>
      <c r="BM10" s="19"/>
      <c r="BN10" s="39"/>
    </row>
    <row r="11" spans="1:105" ht="15" customHeight="1">
      <c r="A11" s="49"/>
      <c r="B11" s="50"/>
      <c r="C11" s="50"/>
      <c r="D11" s="5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22"/>
      <c r="DA11" s="10" t="s">
        <v>36</v>
      </c>
    </row>
    <row r="12" spans="1:105">
      <c r="A12" s="49"/>
      <c r="B12" s="50"/>
      <c r="C12" s="50"/>
      <c r="D12" s="5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22"/>
      <c r="DA12" s="10" t="s">
        <v>11</v>
      </c>
    </row>
    <row r="13" spans="1:105" ht="15" customHeight="1">
      <c r="A13" s="49"/>
      <c r="B13" s="50"/>
      <c r="C13" s="50"/>
      <c r="D13" s="5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22"/>
      <c r="DA13" s="10" t="s">
        <v>13</v>
      </c>
    </row>
    <row r="14" spans="1:105" ht="15" customHeight="1">
      <c r="A14" s="49"/>
      <c r="B14" s="50"/>
      <c r="C14" s="50"/>
      <c r="D14" s="5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22"/>
      <c r="DA14" s="10" t="s">
        <v>12</v>
      </c>
    </row>
    <row r="15" spans="1:105">
      <c r="A15" s="49"/>
      <c r="B15" s="50"/>
      <c r="C15" s="50"/>
      <c r="D15" s="5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22"/>
      <c r="DA15" s="10" t="s">
        <v>14</v>
      </c>
    </row>
    <row r="16" spans="1:105">
      <c r="A16" s="49"/>
      <c r="B16" s="50"/>
      <c r="C16" s="50"/>
      <c r="D16" s="5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22"/>
      <c r="DA16" s="10" t="s">
        <v>15</v>
      </c>
    </row>
    <row r="17" spans="1:105" ht="15" customHeight="1">
      <c r="A17" s="49"/>
      <c r="B17" s="50"/>
      <c r="C17" s="50"/>
      <c r="D17" s="5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22"/>
      <c r="DA17" s="10" t="s">
        <v>16</v>
      </c>
    </row>
    <row r="18" spans="1:105">
      <c r="A18" s="49"/>
      <c r="B18" s="50"/>
      <c r="C18" s="50"/>
      <c r="D18" s="5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22"/>
      <c r="DA18" s="10"/>
    </row>
    <row r="19" spans="1:105">
      <c r="A19" s="49"/>
      <c r="B19" s="50"/>
      <c r="C19" s="50"/>
      <c r="D19" s="5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22"/>
      <c r="DA19" s="10" t="s">
        <v>37</v>
      </c>
    </row>
    <row r="20" spans="1:105" ht="15" customHeight="1">
      <c r="A20" s="49"/>
      <c r="B20" s="50"/>
      <c r="C20" s="50"/>
      <c r="D20" s="5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22"/>
      <c r="DA20" s="10" t="s">
        <v>38</v>
      </c>
    </row>
    <row r="21" spans="1:105">
      <c r="A21" s="49"/>
      <c r="B21" s="50"/>
      <c r="C21" s="50"/>
      <c r="D21" s="5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22"/>
      <c r="DA21" s="10" t="s">
        <v>40</v>
      </c>
    </row>
    <row r="22" spans="1:105">
      <c r="A22" s="49"/>
      <c r="B22" s="50"/>
      <c r="C22" s="50"/>
      <c r="D22" s="5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22"/>
    </row>
    <row r="23" spans="1:105" ht="15" customHeight="1">
      <c r="A23" s="49"/>
      <c r="B23" s="50"/>
      <c r="C23" s="50"/>
      <c r="D23" s="5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22"/>
      <c r="DA23" s="10" t="s">
        <v>19</v>
      </c>
    </row>
    <row r="24" spans="1:105">
      <c r="A24" s="49"/>
      <c r="B24" s="50"/>
      <c r="C24" s="50"/>
      <c r="D24" s="5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22"/>
      <c r="DA24" s="10" t="s">
        <v>20</v>
      </c>
    </row>
    <row r="25" spans="1:105">
      <c r="A25" s="49"/>
      <c r="B25" s="50"/>
      <c r="C25" s="50"/>
      <c r="D25" s="5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22"/>
      <c r="DA25" s="10" t="s">
        <v>21</v>
      </c>
    </row>
    <row r="26" spans="1:105" ht="15" customHeight="1">
      <c r="A26" s="49"/>
      <c r="B26" s="50"/>
      <c r="C26" s="50"/>
      <c r="D26" s="5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22"/>
    </row>
    <row r="27" spans="1:105">
      <c r="A27" s="49"/>
      <c r="B27" s="50"/>
      <c r="C27" s="50"/>
      <c r="D27" s="5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22"/>
    </row>
    <row r="28" spans="1:105">
      <c r="A28" s="49"/>
      <c r="B28" s="50"/>
      <c r="C28" s="50"/>
      <c r="D28" s="5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22"/>
    </row>
    <row r="29" spans="1:105" ht="15" customHeight="1">
      <c r="A29" s="49"/>
      <c r="B29" s="50"/>
      <c r="C29" s="50"/>
      <c r="D29" s="5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22"/>
    </row>
    <row r="30" spans="1:105">
      <c r="A30" s="49"/>
      <c r="B30" s="50"/>
      <c r="C30" s="50"/>
      <c r="D30" s="5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22"/>
    </row>
    <row r="31" spans="1:105">
      <c r="A31" s="49"/>
      <c r="B31" s="50"/>
      <c r="C31" s="50"/>
      <c r="D31" s="5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22"/>
    </row>
    <row r="32" spans="1:105" ht="15" customHeight="1">
      <c r="A32" s="49"/>
      <c r="B32" s="50"/>
      <c r="C32" s="50"/>
      <c r="D32" s="5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22"/>
    </row>
    <row r="33" spans="1:66">
      <c r="A33" s="49"/>
      <c r="B33" s="50"/>
      <c r="C33" s="50"/>
      <c r="D33" s="5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22"/>
    </row>
    <row r="34" spans="1:66">
      <c r="A34" s="49"/>
      <c r="B34" s="50"/>
      <c r="C34" s="50"/>
      <c r="D34" s="50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22"/>
    </row>
    <row r="35" spans="1:66" ht="15" customHeight="1">
      <c r="A35" s="49"/>
      <c r="B35" s="50"/>
      <c r="C35" s="50"/>
      <c r="D35" s="5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22"/>
    </row>
    <row r="36" spans="1:66">
      <c r="A36" s="49"/>
      <c r="B36" s="50"/>
      <c r="C36" s="50"/>
      <c r="D36" s="5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22"/>
    </row>
    <row r="37" spans="1:66">
      <c r="A37" s="49"/>
      <c r="B37" s="50"/>
      <c r="C37" s="50"/>
      <c r="D37" s="5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22"/>
    </row>
    <row r="38" spans="1:66" ht="15" customHeight="1">
      <c r="A38" s="49"/>
      <c r="B38" s="50"/>
      <c r="C38" s="50"/>
      <c r="D38" s="5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22"/>
    </row>
    <row r="39" spans="1:66">
      <c r="A39" s="49"/>
      <c r="B39" s="50"/>
      <c r="C39" s="50"/>
      <c r="D39" s="5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22"/>
    </row>
    <row r="40" spans="1:66" ht="15.75" thickBot="1">
      <c r="A40" s="51"/>
      <c r="B40" s="52"/>
      <c r="C40" s="52"/>
      <c r="D40" s="52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23"/>
    </row>
    <row r="41" spans="1:6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6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14" t="s">
        <v>26</v>
      </c>
      <c r="L43" s="14"/>
      <c r="M43" s="14"/>
      <c r="N43" s="14"/>
      <c r="O43" s="14"/>
      <c r="P43" s="14"/>
      <c r="Q43" s="14"/>
      <c r="R43" s="14"/>
      <c r="S43" s="14"/>
      <c r="T43" s="14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4" t="s">
        <v>27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6" ht="15.75">
      <c r="A44" s="8"/>
      <c r="B44" s="8"/>
      <c r="C44" s="8"/>
      <c r="D44" s="8"/>
      <c r="J44" s="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6">
      <c r="A45" s="8"/>
      <c r="B45" s="8"/>
      <c r="C45" s="8"/>
      <c r="D45" s="8"/>
      <c r="E45" s="8"/>
      <c r="F45" s="8"/>
      <c r="G45" s="8"/>
      <c r="H45" s="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8"/>
      <c r="BC45" s="8"/>
      <c r="BD45" s="8"/>
      <c r="BE45" s="8"/>
      <c r="BF45" s="8"/>
      <c r="BG45" s="8"/>
      <c r="BH45" s="8"/>
      <c r="BI45" s="8"/>
    </row>
    <row r="46" spans="1:66">
      <c r="A46" s="8"/>
      <c r="B46" s="8"/>
      <c r="C46" s="8"/>
      <c r="D46" s="8"/>
      <c r="E46" s="8"/>
      <c r="F46" s="8"/>
      <c r="G46" s="8"/>
      <c r="H46" s="8"/>
      <c r="I46" s="12" t="s">
        <v>29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 t="s">
        <v>29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8"/>
      <c r="BC46" s="8"/>
      <c r="BD46" s="8"/>
      <c r="BE46" s="8"/>
      <c r="BF46" s="8"/>
      <c r="BG46" s="8"/>
      <c r="BH46" s="8"/>
      <c r="BI46" s="8"/>
    </row>
    <row r="47" spans="1:6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</sheetData>
  <sheetProtection password="BA82" sheet="1" objects="1" scenarios="1"/>
  <protectedRanges>
    <protectedRange sqref="AN45" name="Nom Gte"/>
    <protectedRange sqref="I45" name="Nom Auditor"/>
    <protectedRange sqref="BI8" name="Folio"/>
    <protectedRange sqref="J8" name="Auditor"/>
    <protectedRange sqref="AK8" name="Sucursal"/>
    <protectedRange sqref="A11:BN40" name="Contenido"/>
  </protectedRanges>
  <mergeCells count="118">
    <mergeCell ref="AK5:AP5"/>
    <mergeCell ref="AK4:AP4"/>
    <mergeCell ref="AK3:AV3"/>
    <mergeCell ref="AK2:AV2"/>
    <mergeCell ref="AQ4:AV4"/>
    <mergeCell ref="AQ5:AV5"/>
    <mergeCell ref="BI1:BN5"/>
    <mergeCell ref="A6:BN6"/>
    <mergeCell ref="A1:F5"/>
    <mergeCell ref="G1:BH1"/>
    <mergeCell ref="BH23:BN25"/>
    <mergeCell ref="AL14:AS16"/>
    <mergeCell ref="AL17:AS19"/>
    <mergeCell ref="AL20:AS22"/>
    <mergeCell ref="AL23:AS25"/>
    <mergeCell ref="BA14:BG16"/>
    <mergeCell ref="BA17:BG19"/>
    <mergeCell ref="BA20:BG22"/>
    <mergeCell ref="BA23:BG25"/>
    <mergeCell ref="A23:D25"/>
    <mergeCell ref="AA23:AK25"/>
    <mergeCell ref="AW5:BH5"/>
    <mergeCell ref="AW4:BH4"/>
    <mergeCell ref="AW3:BH3"/>
    <mergeCell ref="AW2:BH2"/>
    <mergeCell ref="G2:AJ2"/>
    <mergeCell ref="G3:AJ3"/>
    <mergeCell ref="G4:AJ4"/>
    <mergeCell ref="G5:AJ5"/>
    <mergeCell ref="A20:D22"/>
    <mergeCell ref="BE8:BH8"/>
    <mergeCell ref="B8:I8"/>
    <mergeCell ref="J8:X8"/>
    <mergeCell ref="AB8:AJ8"/>
    <mergeCell ref="A10:D10"/>
    <mergeCell ref="AA11:AK13"/>
    <mergeCell ref="AA10:AK10"/>
    <mergeCell ref="E14:H16"/>
    <mergeCell ref="E17:H19"/>
    <mergeCell ref="AL10:AS10"/>
    <mergeCell ref="AT10:AZ10"/>
    <mergeCell ref="BA10:BG10"/>
    <mergeCell ref="BH10:BN10"/>
    <mergeCell ref="BA29:BG31"/>
    <mergeCell ref="BA32:BG34"/>
    <mergeCell ref="BH26:BN28"/>
    <mergeCell ref="BH29:BN31"/>
    <mergeCell ref="BH32:BN34"/>
    <mergeCell ref="BH35:BN37"/>
    <mergeCell ref="BH38:BN40"/>
    <mergeCell ref="AL11:AS13"/>
    <mergeCell ref="AT11:AZ13"/>
    <mergeCell ref="BA11:BG13"/>
    <mergeCell ref="AL26:AS28"/>
    <mergeCell ref="AL29:AS31"/>
    <mergeCell ref="AL32:AS34"/>
    <mergeCell ref="AT14:AZ16"/>
    <mergeCell ref="AT17:AZ19"/>
    <mergeCell ref="AT20:AZ22"/>
    <mergeCell ref="AT23:AZ25"/>
    <mergeCell ref="AT26:AZ28"/>
    <mergeCell ref="AT29:AZ31"/>
    <mergeCell ref="AT32:AZ34"/>
    <mergeCell ref="BH11:BN13"/>
    <mergeCell ref="BH14:BN16"/>
    <mergeCell ref="BH17:BN19"/>
    <mergeCell ref="BH20:BN22"/>
    <mergeCell ref="A11:D13"/>
    <mergeCell ref="A14:D16"/>
    <mergeCell ref="A17:D19"/>
    <mergeCell ref="BI8:BL8"/>
    <mergeCell ref="AK8:AY8"/>
    <mergeCell ref="E10:H10"/>
    <mergeCell ref="I10:Z10"/>
    <mergeCell ref="I11:Z13"/>
    <mergeCell ref="E11:H13"/>
    <mergeCell ref="I14:Z16"/>
    <mergeCell ref="I17:Z19"/>
    <mergeCell ref="E20:H22"/>
    <mergeCell ref="E23:H25"/>
    <mergeCell ref="E26:H28"/>
    <mergeCell ref="E29:H31"/>
    <mergeCell ref="AA38:AK40"/>
    <mergeCell ref="AA14:AK16"/>
    <mergeCell ref="AA17:AK19"/>
    <mergeCell ref="AA20:AK22"/>
    <mergeCell ref="I46:V46"/>
    <mergeCell ref="I38:Z40"/>
    <mergeCell ref="I20:Z22"/>
    <mergeCell ref="I23:Z25"/>
    <mergeCell ref="I26:Z28"/>
    <mergeCell ref="I29:Z31"/>
    <mergeCell ref="I32:Z34"/>
    <mergeCell ref="I35:Z37"/>
    <mergeCell ref="AN46:BA46"/>
    <mergeCell ref="A32:D34"/>
    <mergeCell ref="A35:D37"/>
    <mergeCell ref="A38:D40"/>
    <mergeCell ref="A29:D31"/>
    <mergeCell ref="A26:D28"/>
    <mergeCell ref="AA32:AK34"/>
    <mergeCell ref="AA35:AK37"/>
    <mergeCell ref="AP43:AY43"/>
    <mergeCell ref="K43:T43"/>
    <mergeCell ref="I45:V45"/>
    <mergeCell ref="AN45:BA45"/>
    <mergeCell ref="E32:H34"/>
    <mergeCell ref="E35:H37"/>
    <mergeCell ref="E38:H40"/>
    <mergeCell ref="AL35:AS37"/>
    <mergeCell ref="AL38:AS40"/>
    <mergeCell ref="AT35:AZ37"/>
    <mergeCell ref="AT38:AZ40"/>
    <mergeCell ref="BA35:BG37"/>
    <mergeCell ref="BA38:BG40"/>
    <mergeCell ref="AA26:AK28"/>
    <mergeCell ref="AA29:AK31"/>
    <mergeCell ref="BA26:BG28"/>
  </mergeCells>
  <dataValidations count="3">
    <dataValidation type="list" allowBlank="1" showInputMessage="1" showErrorMessage="1" sqref="E11 E38 E35 E32 E29 E26 E23 E20 E17 E14">
      <formula1>$DA$23:$DA$25</formula1>
    </dataValidation>
    <dataValidation type="list" allowBlank="1" showInputMessage="1" showErrorMessage="1" sqref="AA11:AK40">
      <formula1>$DA$11:$DA$17</formula1>
    </dataValidation>
    <dataValidation type="list" allowBlank="1" showInputMessage="1" showErrorMessage="1" sqref="BH11:BN40">
      <formula1>$DA$19:$DA$21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Comercializadora Farmaceutica Del Sureste S.A de C.V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jescalona</dc:creator>
  <cp:lastModifiedBy>jescalona</cp:lastModifiedBy>
  <cp:lastPrinted>2010-02-03T15:10:00Z</cp:lastPrinted>
  <dcterms:created xsi:type="dcterms:W3CDTF">2009-12-10T14:55:11Z</dcterms:created>
  <dcterms:modified xsi:type="dcterms:W3CDTF">2010-02-17T19:17:11Z</dcterms:modified>
</cp:coreProperties>
</file>