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266" windowWidth="15315" windowHeight="8475" activeTab="0"/>
  </bookViews>
  <sheets>
    <sheet name="Hoja1" sheetId="1" r:id="rId1"/>
    <sheet name="Hoja2" sheetId="2" r:id="rId2"/>
    <sheet name="Hoja3" sheetId="3" r:id="rId3"/>
  </sheets>
  <definedNames>
    <definedName name="OLE_LINK1" localSheetId="0">'Hoja1'!$C$9</definedName>
  </definedNames>
  <calcPr fullCalcOnLoad="1"/>
</workbook>
</file>

<file path=xl/sharedStrings.xml><?xml version="1.0" encoding="utf-8"?>
<sst xmlns="http://schemas.openxmlformats.org/spreadsheetml/2006/main" count="36" uniqueCount="36">
  <si>
    <t>FARMACIAS DE DESCUENTO UNIÓN</t>
  </si>
  <si>
    <t>TÍTULO:</t>
  </si>
  <si>
    <t>CÓDIGO:</t>
  </si>
  <si>
    <t>EMISIÓN:</t>
  </si>
  <si>
    <t>DEPARTAMENTO:</t>
  </si>
  <si>
    <t>VERSIÓN:</t>
  </si>
  <si>
    <t>PÁGINA:</t>
  </si>
  <si>
    <t>REVISIÓN:</t>
  </si>
  <si>
    <t>SERVICIOS GENERALES</t>
  </si>
  <si>
    <t>A</t>
  </si>
  <si>
    <t>Marca:</t>
  </si>
  <si>
    <t>Áreas de Adscripción:</t>
  </si>
  <si>
    <t>Resguardante:</t>
  </si>
  <si>
    <t>Modelo:</t>
  </si>
  <si>
    <t>Placas:</t>
  </si>
  <si>
    <t>Inventarios:</t>
  </si>
  <si>
    <t>Fecha</t>
  </si>
  <si>
    <t>Importe</t>
  </si>
  <si>
    <t>Km</t>
  </si>
  <si>
    <t xml:space="preserve">Tipo de </t>
  </si>
  <si>
    <t>Mantenimiento</t>
  </si>
  <si>
    <t>Descripción de Mantenimiento Realizado</t>
  </si>
  <si>
    <t>1 de 1</t>
  </si>
  <si>
    <t>Correctivo</t>
  </si>
  <si>
    <t>Preventivo</t>
  </si>
  <si>
    <t>Unidad/Motocicleta:</t>
  </si>
  <si>
    <t>Autorizó</t>
  </si>
  <si>
    <t>Nombre y Firma</t>
  </si>
  <si>
    <t>No de</t>
  </si>
  <si>
    <t>Factura</t>
  </si>
  <si>
    <t>Proveedor</t>
  </si>
  <si>
    <t>F   O   R   M   A   T   O</t>
  </si>
  <si>
    <t>JUNIO-2010</t>
  </si>
  <si>
    <t>KARDEX DE MANTENIMIENTO A VEHÍCULOS</t>
  </si>
  <si>
    <t>FO-SAF-SG-008</t>
  </si>
  <si>
    <t>FEBRERO-2010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</si>
</sst>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Garamond"/>
      <family val="1"/>
    </font>
    <font>
      <b/>
      <sz val="11"/>
      <color indexed="8"/>
      <name val="Garamond"/>
      <family val="1"/>
    </font>
    <font>
      <sz val="12"/>
      <color indexed="8"/>
      <name val="Garamond"/>
      <family val="1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1"/>
      <color indexed="9"/>
      <name val="Garamond"/>
      <family val="1"/>
    </font>
    <font>
      <b/>
      <sz val="9"/>
      <color indexed="8"/>
      <name val="Garamond"/>
      <family val="1"/>
    </font>
    <font>
      <sz val="8"/>
      <color indexed="8"/>
      <name val="Garamond"/>
      <family val="1"/>
    </font>
    <font>
      <b/>
      <sz val="10"/>
      <color indexed="8"/>
      <name val="Garamond"/>
      <family val="1"/>
    </font>
    <font>
      <b/>
      <sz val="7"/>
      <color indexed="8"/>
      <name val="Garamond"/>
      <family val="1"/>
    </font>
    <font>
      <sz val="7"/>
      <color indexed="8"/>
      <name val="Garamond"/>
      <family val="1"/>
    </font>
    <font>
      <b/>
      <sz val="12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Garamond"/>
      <family val="1"/>
    </font>
    <font>
      <b/>
      <sz val="11"/>
      <color theme="1"/>
      <name val="Garamond"/>
      <family val="1"/>
    </font>
    <font>
      <sz val="12"/>
      <color theme="1"/>
      <name val="Garamond"/>
      <family val="1"/>
    </font>
    <font>
      <b/>
      <sz val="10"/>
      <color theme="1"/>
      <name val="Garamond"/>
      <family val="1"/>
    </font>
    <font>
      <sz val="9"/>
      <color theme="1"/>
      <name val="Garamond"/>
      <family val="1"/>
    </font>
    <font>
      <sz val="8"/>
      <color theme="1"/>
      <name val="Garamond"/>
      <family val="1"/>
    </font>
    <font>
      <b/>
      <sz val="11"/>
      <color theme="0"/>
      <name val="Garamond"/>
      <family val="1"/>
    </font>
    <font>
      <b/>
      <sz val="7"/>
      <color theme="1"/>
      <name val="Garamond"/>
      <family val="1"/>
    </font>
    <font>
      <sz val="7"/>
      <color theme="1"/>
      <name val="Garamond"/>
      <family val="1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b/>
      <sz val="9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vertical="center"/>
    </xf>
    <xf numFmtId="0" fontId="48" fillId="33" borderId="12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16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14" fontId="51" fillId="0" borderId="26" xfId="0" applyNumberFormat="1" applyFont="1" applyBorder="1" applyAlignment="1">
      <alignment horizontal="center" vertical="center"/>
    </xf>
    <xf numFmtId="14" fontId="51" fillId="0" borderId="18" xfId="0" applyNumberFormat="1" applyFont="1" applyBorder="1" applyAlignment="1">
      <alignment horizontal="center" vertical="center"/>
    </xf>
    <xf numFmtId="14" fontId="51" fillId="0" borderId="19" xfId="0" applyNumberFormat="1" applyFont="1" applyBorder="1" applyAlignment="1">
      <alignment horizontal="center" vertical="center"/>
    </xf>
    <xf numFmtId="14" fontId="51" fillId="0" borderId="27" xfId="0" applyNumberFormat="1" applyFont="1" applyBorder="1" applyAlignment="1">
      <alignment horizontal="center" vertical="center"/>
    </xf>
    <xf numFmtId="14" fontId="51" fillId="0" borderId="16" xfId="0" applyNumberFormat="1" applyFont="1" applyBorder="1" applyAlignment="1">
      <alignment horizontal="center" vertical="center"/>
    </xf>
    <xf numFmtId="14" fontId="51" fillId="0" borderId="23" xfId="0" applyNumberFormat="1" applyFont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/>
    </xf>
    <xf numFmtId="0" fontId="52" fillId="34" borderId="22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0" fontId="52" fillId="34" borderId="23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0" fillId="0" borderId="32" xfId="0" applyFont="1" applyBorder="1" applyAlignment="1">
      <alignment horizontal="left" vertical="center"/>
    </xf>
    <xf numFmtId="0" fontId="50" fillId="0" borderId="33" xfId="0" applyFont="1" applyBorder="1" applyAlignment="1">
      <alignment horizontal="left" vertical="center"/>
    </xf>
    <xf numFmtId="0" fontId="47" fillId="33" borderId="23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0" fontId="0" fillId="0" borderId="36" xfId="0" applyBorder="1" applyAlignment="1">
      <alignment/>
    </xf>
    <xf numFmtId="0" fontId="47" fillId="33" borderId="34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53" fillId="33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54" fillId="33" borderId="34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left" vertical="center"/>
    </xf>
    <xf numFmtId="0" fontId="55" fillId="33" borderId="16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49" fontId="54" fillId="33" borderId="34" xfId="0" applyNumberFormat="1" applyFont="1" applyFill="1" applyBorder="1" applyAlignment="1">
      <alignment horizontal="right" vertical="center"/>
    </xf>
    <xf numFmtId="0" fontId="54" fillId="33" borderId="34" xfId="0" applyFont="1" applyFill="1" applyBorder="1" applyAlignment="1">
      <alignment horizontal="right" vertical="center"/>
    </xf>
    <xf numFmtId="0" fontId="47" fillId="33" borderId="32" xfId="0" applyFont="1" applyFill="1" applyBorder="1" applyAlignment="1">
      <alignment horizontal="center" vertical="center"/>
    </xf>
    <xf numFmtId="0" fontId="54" fillId="33" borderId="40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14" fontId="51" fillId="0" borderId="41" xfId="0" applyNumberFormat="1" applyFont="1" applyBorder="1" applyAlignment="1">
      <alignment horizontal="center" vertical="center"/>
    </xf>
    <xf numFmtId="14" fontId="51" fillId="0" borderId="32" xfId="0" applyNumberFormat="1" applyFont="1" applyBorder="1" applyAlignment="1">
      <alignment horizontal="center" vertical="center"/>
    </xf>
    <xf numFmtId="14" fontId="51" fillId="0" borderId="42" xfId="0" applyNumberFormat="1" applyFont="1" applyBorder="1" applyAlignment="1">
      <alignment horizontal="center" vertical="center"/>
    </xf>
    <xf numFmtId="14" fontId="51" fillId="0" borderId="43" xfId="0" applyNumberFormat="1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43" xfId="0" applyFont="1" applyBorder="1" applyAlignment="1">
      <alignment horizontal="left" vertical="center"/>
    </xf>
    <xf numFmtId="0" fontId="50" fillId="0" borderId="4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left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2" fillId="34" borderId="39" xfId="0" applyFont="1" applyFill="1" applyBorder="1" applyAlignment="1">
      <alignment horizontal="center" vertical="center"/>
    </xf>
    <xf numFmtId="0" fontId="52" fillId="34" borderId="25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/>
    </xf>
    <xf numFmtId="0" fontId="52" fillId="34" borderId="34" xfId="0" applyFont="1" applyFill="1" applyBorder="1" applyAlignment="1">
      <alignment horizontal="center"/>
    </xf>
    <xf numFmtId="0" fontId="52" fillId="34" borderId="47" xfId="0" applyFont="1" applyFill="1" applyBorder="1" applyAlignment="1">
      <alignment horizontal="center"/>
    </xf>
    <xf numFmtId="0" fontId="52" fillId="34" borderId="48" xfId="0" applyFont="1" applyFill="1" applyBorder="1" applyAlignment="1">
      <alignment horizontal="center" vertical="center"/>
    </xf>
    <xf numFmtId="0" fontId="52" fillId="34" borderId="41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right" vertical="center"/>
    </xf>
    <xf numFmtId="0" fontId="0" fillId="0" borderId="16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49" fontId="54" fillId="33" borderId="22" xfId="0" applyNumberFormat="1" applyFont="1" applyFill="1" applyBorder="1" applyAlignment="1">
      <alignment horizontal="right" vertical="center"/>
    </xf>
    <xf numFmtId="49" fontId="54" fillId="33" borderId="16" xfId="0" applyNumberFormat="1" applyFont="1" applyFill="1" applyBorder="1" applyAlignment="1">
      <alignment horizontal="right" vertical="center"/>
    </xf>
    <xf numFmtId="49" fontId="54" fillId="33" borderId="23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38100</xdr:colOff>
      <xdr:row>0</xdr:row>
      <xdr:rowOff>0</xdr:rowOff>
    </xdr:from>
    <xdr:to>
      <xdr:col>50</xdr:col>
      <xdr:colOff>123825</xdr:colOff>
      <xdr:row>4</xdr:row>
      <xdr:rowOff>180975</xdr:rowOff>
    </xdr:to>
    <xdr:pic>
      <xdr:nvPicPr>
        <xdr:cNvPr id="1" name="1 Imagen" descr="Logo SG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847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19050</xdr:rowOff>
    </xdr:from>
    <xdr:to>
      <xdr:col>11</xdr:col>
      <xdr:colOff>152400</xdr:colOff>
      <xdr:row>4</xdr:row>
      <xdr:rowOff>133350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19050"/>
          <a:ext cx="7620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tabSelected="1" zoomScalePageLayoutView="0" workbookViewId="0" topLeftCell="B1">
      <selection activeCell="H12" sqref="H12:BC12"/>
    </sheetView>
  </sheetViews>
  <sheetFormatPr defaultColWidth="11.421875" defaultRowHeight="15"/>
  <cols>
    <col min="1" max="1" width="0" style="0" hidden="1" customWidth="1"/>
    <col min="2" max="57" width="2.8515625" style="0" customWidth="1"/>
    <col min="58" max="90" width="2.8515625" style="16" customWidth="1"/>
    <col min="91" max="123" width="11.421875" style="16" customWidth="1"/>
  </cols>
  <sheetData>
    <row r="1" spans="2:57" ht="15.75" customHeight="1">
      <c r="B1" s="14"/>
      <c r="C1" s="14"/>
      <c r="D1" s="14"/>
      <c r="E1" s="14"/>
      <c r="F1" s="14"/>
      <c r="G1" s="14"/>
      <c r="H1" s="54"/>
      <c r="I1" s="55"/>
      <c r="J1" s="55"/>
      <c r="K1" s="55"/>
      <c r="L1" s="55"/>
      <c r="M1" s="76" t="s">
        <v>0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60"/>
      <c r="AV1" s="55"/>
      <c r="AW1" s="55"/>
      <c r="AX1" s="55"/>
      <c r="AY1" s="61"/>
      <c r="AZ1" s="14"/>
      <c r="BA1" s="14"/>
      <c r="BB1" s="14"/>
      <c r="BC1" s="14"/>
      <c r="BD1" s="14"/>
      <c r="BE1" s="16"/>
    </row>
    <row r="2" spans="2:57" ht="15" customHeight="1">
      <c r="B2" s="14"/>
      <c r="C2" s="14"/>
      <c r="D2" s="14"/>
      <c r="E2" s="14"/>
      <c r="F2" s="14"/>
      <c r="G2" s="14"/>
      <c r="H2" s="56"/>
      <c r="I2" s="57"/>
      <c r="J2" s="57"/>
      <c r="K2" s="57"/>
      <c r="L2" s="57"/>
      <c r="M2" s="64" t="s">
        <v>1</v>
      </c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6"/>
      <c r="AG2" s="68" t="s">
        <v>2</v>
      </c>
      <c r="AH2" s="59"/>
      <c r="AI2" s="59"/>
      <c r="AJ2" s="59"/>
      <c r="AK2" s="59"/>
      <c r="AL2" s="59"/>
      <c r="AM2" s="59"/>
      <c r="AN2" s="59"/>
      <c r="AO2" s="68" t="s">
        <v>3</v>
      </c>
      <c r="AP2" s="68"/>
      <c r="AQ2" s="68"/>
      <c r="AR2" s="68"/>
      <c r="AS2" s="68"/>
      <c r="AT2" s="68"/>
      <c r="AU2" s="57"/>
      <c r="AV2" s="57"/>
      <c r="AW2" s="57"/>
      <c r="AX2" s="57"/>
      <c r="AY2" s="62"/>
      <c r="AZ2" s="14"/>
      <c r="BA2" s="14"/>
      <c r="BB2" s="14"/>
      <c r="BC2" s="14"/>
      <c r="BD2" s="14"/>
      <c r="BE2" s="16"/>
    </row>
    <row r="3" spans="2:57" ht="15" customHeight="1">
      <c r="B3" s="14"/>
      <c r="C3" s="14"/>
      <c r="D3" s="14"/>
      <c r="E3" s="14"/>
      <c r="F3" s="14"/>
      <c r="G3" s="14"/>
      <c r="H3" s="56"/>
      <c r="I3" s="57"/>
      <c r="J3" s="57"/>
      <c r="K3" s="57"/>
      <c r="L3" s="57"/>
      <c r="M3" s="77" t="s">
        <v>33</v>
      </c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102" t="s">
        <v>34</v>
      </c>
      <c r="AH3" s="103"/>
      <c r="AI3" s="103"/>
      <c r="AJ3" s="103"/>
      <c r="AK3" s="103"/>
      <c r="AL3" s="103"/>
      <c r="AM3" s="103"/>
      <c r="AN3" s="104"/>
      <c r="AO3" s="105" t="s">
        <v>35</v>
      </c>
      <c r="AP3" s="106"/>
      <c r="AQ3" s="106"/>
      <c r="AR3" s="106"/>
      <c r="AS3" s="106"/>
      <c r="AT3" s="107"/>
      <c r="AU3" s="57"/>
      <c r="AV3" s="57"/>
      <c r="AW3" s="57"/>
      <c r="AX3" s="57"/>
      <c r="AY3" s="62"/>
      <c r="AZ3" s="14"/>
      <c r="BA3" s="14"/>
      <c r="BB3" s="14"/>
      <c r="BC3" s="14"/>
      <c r="BD3" s="14"/>
      <c r="BE3" s="16"/>
    </row>
    <row r="4" spans="2:57" ht="15" customHeight="1">
      <c r="B4" s="14"/>
      <c r="C4" s="14"/>
      <c r="D4" s="14"/>
      <c r="E4" s="14"/>
      <c r="F4" s="14"/>
      <c r="G4" s="14"/>
      <c r="H4" s="56"/>
      <c r="I4" s="57"/>
      <c r="J4" s="57"/>
      <c r="K4" s="57"/>
      <c r="L4" s="57"/>
      <c r="M4" s="64" t="s">
        <v>4</v>
      </c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6"/>
      <c r="AG4" s="68" t="s">
        <v>5</v>
      </c>
      <c r="AH4" s="59"/>
      <c r="AI4" s="59"/>
      <c r="AJ4" s="59"/>
      <c r="AK4" s="68" t="s">
        <v>6</v>
      </c>
      <c r="AL4" s="59"/>
      <c r="AM4" s="59"/>
      <c r="AN4" s="59"/>
      <c r="AO4" s="68" t="s">
        <v>7</v>
      </c>
      <c r="AP4" s="68"/>
      <c r="AQ4" s="68"/>
      <c r="AR4" s="68"/>
      <c r="AS4" s="68"/>
      <c r="AT4" s="68"/>
      <c r="AU4" s="57"/>
      <c r="AV4" s="57"/>
      <c r="AW4" s="57"/>
      <c r="AX4" s="57"/>
      <c r="AY4" s="62"/>
      <c r="AZ4" s="14"/>
      <c r="BA4" s="14"/>
      <c r="BB4" s="14"/>
      <c r="BC4" s="14"/>
      <c r="BD4" s="14"/>
      <c r="BE4" s="16"/>
    </row>
    <row r="5" spans="2:57" ht="15" customHeight="1">
      <c r="B5" s="14"/>
      <c r="C5" s="14"/>
      <c r="D5" s="14"/>
      <c r="E5" s="14"/>
      <c r="F5" s="14"/>
      <c r="G5" s="14"/>
      <c r="H5" s="58"/>
      <c r="I5" s="59"/>
      <c r="J5" s="59"/>
      <c r="K5" s="59"/>
      <c r="L5" s="59"/>
      <c r="M5" s="67" t="s">
        <v>8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75" t="s">
        <v>9</v>
      </c>
      <c r="AH5" s="55"/>
      <c r="AI5" s="55"/>
      <c r="AJ5" s="55"/>
      <c r="AK5" s="75" t="s">
        <v>22</v>
      </c>
      <c r="AL5" s="55"/>
      <c r="AM5" s="55"/>
      <c r="AN5" s="55"/>
      <c r="AO5" s="74" t="s">
        <v>32</v>
      </c>
      <c r="AP5" s="74"/>
      <c r="AQ5" s="74"/>
      <c r="AR5" s="74"/>
      <c r="AS5" s="74"/>
      <c r="AT5" s="74"/>
      <c r="AU5" s="59"/>
      <c r="AV5" s="59"/>
      <c r="AW5" s="59"/>
      <c r="AX5" s="59"/>
      <c r="AY5" s="63"/>
      <c r="AZ5" s="14"/>
      <c r="BA5" s="14"/>
      <c r="BB5" s="14"/>
      <c r="BC5" s="14"/>
      <c r="BD5" s="14"/>
      <c r="BE5" s="16"/>
    </row>
    <row r="6" spans="2:57" ht="23.25" customHeight="1">
      <c r="B6" s="14"/>
      <c r="C6" s="70" t="s">
        <v>31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16"/>
    </row>
    <row r="7" spans="2:57" ht="2.25" customHeight="1" thickBot="1">
      <c r="B7" s="1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6"/>
    </row>
    <row r="8" spans="2:57" ht="7.5" customHeight="1">
      <c r="B8" s="15"/>
      <c r="C8" s="71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3"/>
      <c r="BE8" s="16"/>
    </row>
    <row r="9" spans="2:57" ht="15.75">
      <c r="B9" s="15"/>
      <c r="C9" s="7" t="s">
        <v>25</v>
      </c>
      <c r="D9" s="5"/>
      <c r="E9" s="5"/>
      <c r="F9" s="5"/>
      <c r="G9" s="5"/>
      <c r="H9" s="5"/>
      <c r="I9" s="5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8"/>
      <c r="BE9" s="16"/>
    </row>
    <row r="10" spans="2:57" ht="15.75">
      <c r="B10" s="15"/>
      <c r="C10" s="7" t="s">
        <v>10</v>
      </c>
      <c r="D10" s="5"/>
      <c r="E10" s="13"/>
      <c r="F10" s="42"/>
      <c r="G10" s="42"/>
      <c r="H10" s="42"/>
      <c r="I10" s="42"/>
      <c r="J10" s="42"/>
      <c r="K10" s="42"/>
      <c r="L10" s="42"/>
      <c r="M10" s="42"/>
      <c r="N10" s="5"/>
      <c r="O10" s="5" t="s">
        <v>13</v>
      </c>
      <c r="P10" s="12"/>
      <c r="Q10" s="12"/>
      <c r="R10" s="42"/>
      <c r="S10" s="42"/>
      <c r="T10" s="42"/>
      <c r="U10" s="42"/>
      <c r="V10" s="42"/>
      <c r="W10" s="42"/>
      <c r="X10" s="42"/>
      <c r="Y10" s="42"/>
      <c r="Z10" s="12"/>
      <c r="AA10" s="5" t="s">
        <v>14</v>
      </c>
      <c r="AB10" s="12"/>
      <c r="AC10" s="4"/>
      <c r="AD10" s="41"/>
      <c r="AE10" s="41"/>
      <c r="AF10" s="41"/>
      <c r="AG10" s="41"/>
      <c r="AH10" s="41"/>
      <c r="AI10" s="41"/>
      <c r="AJ10" s="41"/>
      <c r="AK10" s="41"/>
      <c r="AL10" s="5"/>
      <c r="AM10" s="5" t="s">
        <v>15</v>
      </c>
      <c r="AN10" s="5"/>
      <c r="AO10" s="5"/>
      <c r="AP10" s="5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8"/>
      <c r="BE10" s="16"/>
    </row>
    <row r="11" spans="2:57" ht="15.75">
      <c r="B11" s="15"/>
      <c r="C11" s="7" t="s">
        <v>11</v>
      </c>
      <c r="D11" s="5"/>
      <c r="E11" s="5"/>
      <c r="F11" s="5"/>
      <c r="G11" s="5"/>
      <c r="H11" s="5"/>
      <c r="I11" s="5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8"/>
      <c r="BE11" s="16"/>
    </row>
    <row r="12" spans="2:57" ht="15.75">
      <c r="B12" s="15"/>
      <c r="C12" s="7" t="s">
        <v>12</v>
      </c>
      <c r="D12" s="5"/>
      <c r="E12" s="5"/>
      <c r="F12" s="12"/>
      <c r="G12" s="1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8"/>
      <c r="BE12" s="16"/>
    </row>
    <row r="13" spans="2:57" ht="7.5" customHeight="1" thickBot="1">
      <c r="B13" s="15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1"/>
      <c r="BE13" s="16"/>
    </row>
    <row r="14" spans="2:57" ht="7.5" customHeight="1" thickBot="1">
      <c r="B14" s="15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16"/>
    </row>
    <row r="15" spans="2:57" ht="15">
      <c r="B15" s="15"/>
      <c r="C15" s="100" t="s">
        <v>16</v>
      </c>
      <c r="D15" s="49"/>
      <c r="E15" s="49"/>
      <c r="F15" s="49" t="s">
        <v>18</v>
      </c>
      <c r="G15" s="49"/>
      <c r="H15" s="49"/>
      <c r="I15" s="99" t="s">
        <v>19</v>
      </c>
      <c r="J15" s="99"/>
      <c r="K15" s="99"/>
      <c r="L15" s="99"/>
      <c r="M15" s="99"/>
      <c r="N15" s="49" t="s">
        <v>21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6" t="s">
        <v>28</v>
      </c>
      <c r="AE15" s="47"/>
      <c r="AF15" s="47"/>
      <c r="AG15" s="48"/>
      <c r="AH15" s="49" t="s">
        <v>17</v>
      </c>
      <c r="AI15" s="49"/>
      <c r="AJ15" s="49"/>
      <c r="AK15" s="49"/>
      <c r="AL15" s="46" t="s">
        <v>30</v>
      </c>
      <c r="AM15" s="47"/>
      <c r="AN15" s="47"/>
      <c r="AO15" s="47"/>
      <c r="AP15" s="47"/>
      <c r="AQ15" s="48"/>
      <c r="AR15" s="46" t="s">
        <v>26</v>
      </c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95"/>
      <c r="BE15" s="16"/>
    </row>
    <row r="16" spans="2:57" ht="15">
      <c r="B16" s="15"/>
      <c r="C16" s="101"/>
      <c r="D16" s="50"/>
      <c r="E16" s="50"/>
      <c r="F16" s="50"/>
      <c r="G16" s="50"/>
      <c r="H16" s="50"/>
      <c r="I16" s="98" t="s">
        <v>20</v>
      </c>
      <c r="J16" s="98"/>
      <c r="K16" s="98"/>
      <c r="L16" s="98"/>
      <c r="M16" s="98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43" t="s">
        <v>29</v>
      </c>
      <c r="AE16" s="44"/>
      <c r="AF16" s="44"/>
      <c r="AG16" s="45"/>
      <c r="AH16" s="50"/>
      <c r="AI16" s="50"/>
      <c r="AJ16" s="50"/>
      <c r="AK16" s="50"/>
      <c r="AL16" s="43"/>
      <c r="AM16" s="44"/>
      <c r="AN16" s="44"/>
      <c r="AO16" s="44"/>
      <c r="AP16" s="44"/>
      <c r="AQ16" s="45"/>
      <c r="AR16" s="43" t="s">
        <v>27</v>
      </c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96"/>
      <c r="BE16" s="16"/>
    </row>
    <row r="17" spans="2:57" ht="12" customHeight="1">
      <c r="B17" s="17">
        <v>1</v>
      </c>
      <c r="C17" s="79"/>
      <c r="D17" s="80"/>
      <c r="E17" s="80"/>
      <c r="F17" s="83"/>
      <c r="G17" s="83"/>
      <c r="H17" s="83"/>
      <c r="I17" s="83"/>
      <c r="J17" s="83"/>
      <c r="K17" s="83"/>
      <c r="L17" s="83"/>
      <c r="M17" s="83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18"/>
      <c r="AE17" s="19"/>
      <c r="AF17" s="19"/>
      <c r="AG17" s="20"/>
      <c r="AH17" s="18"/>
      <c r="AI17" s="19"/>
      <c r="AJ17" s="19"/>
      <c r="AK17" s="20"/>
      <c r="AL17" s="27"/>
      <c r="AM17" s="28"/>
      <c r="AN17" s="28"/>
      <c r="AO17" s="28"/>
      <c r="AP17" s="28"/>
      <c r="AQ17" s="29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3"/>
      <c r="BE17" s="16"/>
    </row>
    <row r="18" spans="2:57" ht="12" customHeight="1">
      <c r="B18" s="17"/>
      <c r="C18" s="79"/>
      <c r="D18" s="80"/>
      <c r="E18" s="80"/>
      <c r="F18" s="83"/>
      <c r="G18" s="83"/>
      <c r="H18" s="83"/>
      <c r="I18" s="83"/>
      <c r="J18" s="83"/>
      <c r="K18" s="83"/>
      <c r="L18" s="83"/>
      <c r="M18" s="83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24"/>
      <c r="AE18" s="25"/>
      <c r="AF18" s="25"/>
      <c r="AG18" s="26"/>
      <c r="AH18" s="24"/>
      <c r="AI18" s="25"/>
      <c r="AJ18" s="25"/>
      <c r="AK18" s="26"/>
      <c r="AL18" s="90"/>
      <c r="AM18" s="91"/>
      <c r="AN18" s="91"/>
      <c r="AO18" s="91"/>
      <c r="AP18" s="91"/>
      <c r="AQ18" s="9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3"/>
      <c r="BE18" s="16"/>
    </row>
    <row r="19" spans="2:57" ht="12" customHeight="1">
      <c r="B19" s="17">
        <v>2</v>
      </c>
      <c r="C19" s="79"/>
      <c r="D19" s="80"/>
      <c r="E19" s="80"/>
      <c r="F19" s="83"/>
      <c r="G19" s="83"/>
      <c r="H19" s="83"/>
      <c r="I19" s="83"/>
      <c r="J19" s="83"/>
      <c r="K19" s="83"/>
      <c r="L19" s="83"/>
      <c r="M19" s="83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18"/>
      <c r="AE19" s="19"/>
      <c r="AF19" s="19"/>
      <c r="AG19" s="20"/>
      <c r="AH19" s="18"/>
      <c r="AI19" s="19"/>
      <c r="AJ19" s="19"/>
      <c r="AK19" s="20"/>
      <c r="AL19" s="27"/>
      <c r="AM19" s="28"/>
      <c r="AN19" s="28"/>
      <c r="AO19" s="28"/>
      <c r="AP19" s="28"/>
      <c r="AQ19" s="29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3"/>
      <c r="BE19" s="16"/>
    </row>
    <row r="20" spans="2:57" ht="12" customHeight="1">
      <c r="B20" s="17"/>
      <c r="C20" s="79"/>
      <c r="D20" s="80"/>
      <c r="E20" s="80"/>
      <c r="F20" s="83"/>
      <c r="G20" s="83"/>
      <c r="H20" s="83"/>
      <c r="I20" s="83"/>
      <c r="J20" s="83"/>
      <c r="K20" s="83"/>
      <c r="L20" s="83"/>
      <c r="M20" s="83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24"/>
      <c r="AE20" s="25"/>
      <c r="AF20" s="25"/>
      <c r="AG20" s="26"/>
      <c r="AH20" s="24"/>
      <c r="AI20" s="25"/>
      <c r="AJ20" s="25"/>
      <c r="AK20" s="26"/>
      <c r="AL20" s="90"/>
      <c r="AM20" s="91"/>
      <c r="AN20" s="91"/>
      <c r="AO20" s="91"/>
      <c r="AP20" s="91"/>
      <c r="AQ20" s="9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3"/>
      <c r="BE20" s="16"/>
    </row>
    <row r="21" spans="2:57" ht="12" customHeight="1">
      <c r="B21" s="17">
        <v>3</v>
      </c>
      <c r="C21" s="79"/>
      <c r="D21" s="80"/>
      <c r="E21" s="80"/>
      <c r="F21" s="83"/>
      <c r="G21" s="83"/>
      <c r="H21" s="83"/>
      <c r="I21" s="83"/>
      <c r="J21" s="83"/>
      <c r="K21" s="83"/>
      <c r="L21" s="83"/>
      <c r="M21" s="83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18"/>
      <c r="AE21" s="19"/>
      <c r="AF21" s="19"/>
      <c r="AG21" s="20"/>
      <c r="AH21" s="18"/>
      <c r="AI21" s="19"/>
      <c r="AJ21" s="19"/>
      <c r="AK21" s="20"/>
      <c r="AL21" s="27"/>
      <c r="AM21" s="28"/>
      <c r="AN21" s="28"/>
      <c r="AO21" s="28"/>
      <c r="AP21" s="28"/>
      <c r="AQ21" s="29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3"/>
      <c r="BE21" s="16"/>
    </row>
    <row r="22" spans="2:57" ht="12" customHeight="1">
      <c r="B22" s="17"/>
      <c r="C22" s="79"/>
      <c r="D22" s="80"/>
      <c r="E22" s="80"/>
      <c r="F22" s="83"/>
      <c r="G22" s="83"/>
      <c r="H22" s="83"/>
      <c r="I22" s="83"/>
      <c r="J22" s="83"/>
      <c r="K22" s="83"/>
      <c r="L22" s="83"/>
      <c r="M22" s="83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24"/>
      <c r="AE22" s="25"/>
      <c r="AF22" s="25"/>
      <c r="AG22" s="26"/>
      <c r="AH22" s="24"/>
      <c r="AI22" s="25"/>
      <c r="AJ22" s="25"/>
      <c r="AK22" s="26"/>
      <c r="AL22" s="90"/>
      <c r="AM22" s="91"/>
      <c r="AN22" s="91"/>
      <c r="AO22" s="91"/>
      <c r="AP22" s="91"/>
      <c r="AQ22" s="9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3"/>
      <c r="BE22" s="16"/>
    </row>
    <row r="23" spans="2:57" ht="12" customHeight="1">
      <c r="B23" s="17">
        <v>4</v>
      </c>
      <c r="C23" s="79"/>
      <c r="D23" s="80"/>
      <c r="E23" s="80"/>
      <c r="F23" s="83"/>
      <c r="G23" s="83"/>
      <c r="H23" s="83"/>
      <c r="I23" s="83"/>
      <c r="J23" s="83"/>
      <c r="K23" s="83"/>
      <c r="L23" s="83"/>
      <c r="M23" s="83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18"/>
      <c r="AE23" s="19"/>
      <c r="AF23" s="19"/>
      <c r="AG23" s="20"/>
      <c r="AH23" s="18"/>
      <c r="AI23" s="19"/>
      <c r="AJ23" s="19"/>
      <c r="AK23" s="20"/>
      <c r="AL23" s="27"/>
      <c r="AM23" s="28"/>
      <c r="AN23" s="28"/>
      <c r="AO23" s="28"/>
      <c r="AP23" s="28"/>
      <c r="AQ23" s="29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3"/>
      <c r="BE23" s="16"/>
    </row>
    <row r="24" spans="2:57" ht="12" customHeight="1">
      <c r="B24" s="17"/>
      <c r="C24" s="79"/>
      <c r="D24" s="80"/>
      <c r="E24" s="80"/>
      <c r="F24" s="83"/>
      <c r="G24" s="83"/>
      <c r="H24" s="83"/>
      <c r="I24" s="83"/>
      <c r="J24" s="83"/>
      <c r="K24" s="83"/>
      <c r="L24" s="83"/>
      <c r="M24" s="83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24"/>
      <c r="AE24" s="25"/>
      <c r="AF24" s="25"/>
      <c r="AG24" s="26"/>
      <c r="AH24" s="24"/>
      <c r="AI24" s="25"/>
      <c r="AJ24" s="25"/>
      <c r="AK24" s="26"/>
      <c r="AL24" s="90"/>
      <c r="AM24" s="91"/>
      <c r="AN24" s="91"/>
      <c r="AO24" s="91"/>
      <c r="AP24" s="91"/>
      <c r="AQ24" s="9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3"/>
      <c r="BE24" s="16"/>
    </row>
    <row r="25" spans="2:57" ht="12" customHeight="1">
      <c r="B25" s="17">
        <v>5</v>
      </c>
      <c r="C25" s="79"/>
      <c r="D25" s="80"/>
      <c r="E25" s="80"/>
      <c r="F25" s="83"/>
      <c r="G25" s="83"/>
      <c r="H25" s="83"/>
      <c r="I25" s="83"/>
      <c r="J25" s="83"/>
      <c r="K25" s="83"/>
      <c r="L25" s="83"/>
      <c r="M25" s="83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18"/>
      <c r="AE25" s="19"/>
      <c r="AF25" s="19"/>
      <c r="AG25" s="20"/>
      <c r="AH25" s="18"/>
      <c r="AI25" s="19"/>
      <c r="AJ25" s="19"/>
      <c r="AK25" s="20"/>
      <c r="AL25" s="27"/>
      <c r="AM25" s="28"/>
      <c r="AN25" s="28"/>
      <c r="AO25" s="28"/>
      <c r="AP25" s="28"/>
      <c r="AQ25" s="29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3"/>
      <c r="BE25" s="16"/>
    </row>
    <row r="26" spans="2:57" ht="12" customHeight="1">
      <c r="B26" s="17"/>
      <c r="C26" s="79"/>
      <c r="D26" s="80"/>
      <c r="E26" s="80"/>
      <c r="F26" s="83"/>
      <c r="G26" s="83"/>
      <c r="H26" s="83"/>
      <c r="I26" s="83"/>
      <c r="J26" s="83"/>
      <c r="K26" s="83"/>
      <c r="L26" s="83"/>
      <c r="M26" s="83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24"/>
      <c r="AE26" s="25"/>
      <c r="AF26" s="25"/>
      <c r="AG26" s="26"/>
      <c r="AH26" s="24"/>
      <c r="AI26" s="25"/>
      <c r="AJ26" s="25"/>
      <c r="AK26" s="26"/>
      <c r="AL26" s="90"/>
      <c r="AM26" s="91"/>
      <c r="AN26" s="91"/>
      <c r="AO26" s="91"/>
      <c r="AP26" s="91"/>
      <c r="AQ26" s="9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3"/>
      <c r="BE26" s="16"/>
    </row>
    <row r="27" spans="2:57" ht="12" customHeight="1">
      <c r="B27" s="17">
        <v>6</v>
      </c>
      <c r="C27" s="79"/>
      <c r="D27" s="80"/>
      <c r="E27" s="80"/>
      <c r="F27" s="83"/>
      <c r="G27" s="83"/>
      <c r="H27" s="83"/>
      <c r="I27" s="83"/>
      <c r="J27" s="83"/>
      <c r="K27" s="83"/>
      <c r="L27" s="83"/>
      <c r="M27" s="83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18"/>
      <c r="AE27" s="19"/>
      <c r="AF27" s="19"/>
      <c r="AG27" s="20"/>
      <c r="AH27" s="18"/>
      <c r="AI27" s="19"/>
      <c r="AJ27" s="19"/>
      <c r="AK27" s="20"/>
      <c r="AL27" s="27"/>
      <c r="AM27" s="28"/>
      <c r="AN27" s="28"/>
      <c r="AO27" s="28"/>
      <c r="AP27" s="28"/>
      <c r="AQ27" s="29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3"/>
      <c r="BE27" s="16"/>
    </row>
    <row r="28" spans="2:57" ht="12" customHeight="1">
      <c r="B28" s="17"/>
      <c r="C28" s="79"/>
      <c r="D28" s="80"/>
      <c r="E28" s="80"/>
      <c r="F28" s="83"/>
      <c r="G28" s="83"/>
      <c r="H28" s="83"/>
      <c r="I28" s="83"/>
      <c r="J28" s="83"/>
      <c r="K28" s="83"/>
      <c r="L28" s="83"/>
      <c r="M28" s="83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24"/>
      <c r="AE28" s="25"/>
      <c r="AF28" s="25"/>
      <c r="AG28" s="26"/>
      <c r="AH28" s="24"/>
      <c r="AI28" s="25"/>
      <c r="AJ28" s="25"/>
      <c r="AK28" s="26"/>
      <c r="AL28" s="90"/>
      <c r="AM28" s="91"/>
      <c r="AN28" s="91"/>
      <c r="AO28" s="91"/>
      <c r="AP28" s="91"/>
      <c r="AQ28" s="9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3"/>
      <c r="BE28" s="16"/>
    </row>
    <row r="29" spans="2:57" ht="12" customHeight="1">
      <c r="B29" s="17">
        <v>7</v>
      </c>
      <c r="C29" s="79"/>
      <c r="D29" s="80"/>
      <c r="E29" s="80"/>
      <c r="F29" s="83"/>
      <c r="G29" s="83"/>
      <c r="H29" s="83"/>
      <c r="I29" s="83"/>
      <c r="J29" s="83"/>
      <c r="K29" s="83"/>
      <c r="L29" s="83"/>
      <c r="M29" s="83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18"/>
      <c r="AE29" s="19"/>
      <c r="AF29" s="19"/>
      <c r="AG29" s="20"/>
      <c r="AH29" s="18"/>
      <c r="AI29" s="19"/>
      <c r="AJ29" s="19"/>
      <c r="AK29" s="20"/>
      <c r="AL29" s="27"/>
      <c r="AM29" s="28"/>
      <c r="AN29" s="28"/>
      <c r="AO29" s="28"/>
      <c r="AP29" s="28"/>
      <c r="AQ29" s="29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3"/>
      <c r="BE29" s="16"/>
    </row>
    <row r="30" spans="2:57" ht="12" customHeight="1">
      <c r="B30" s="17"/>
      <c r="C30" s="79"/>
      <c r="D30" s="80"/>
      <c r="E30" s="80"/>
      <c r="F30" s="83"/>
      <c r="G30" s="83"/>
      <c r="H30" s="83"/>
      <c r="I30" s="83"/>
      <c r="J30" s="83"/>
      <c r="K30" s="83"/>
      <c r="L30" s="83"/>
      <c r="M30" s="83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24"/>
      <c r="AE30" s="25"/>
      <c r="AF30" s="25"/>
      <c r="AG30" s="26"/>
      <c r="AH30" s="24"/>
      <c r="AI30" s="25"/>
      <c r="AJ30" s="25"/>
      <c r="AK30" s="26"/>
      <c r="AL30" s="90"/>
      <c r="AM30" s="91"/>
      <c r="AN30" s="91"/>
      <c r="AO30" s="91"/>
      <c r="AP30" s="91"/>
      <c r="AQ30" s="9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3"/>
      <c r="BE30" s="16"/>
    </row>
    <row r="31" spans="2:57" ht="12" customHeight="1">
      <c r="B31" s="17">
        <v>8</v>
      </c>
      <c r="C31" s="79"/>
      <c r="D31" s="80"/>
      <c r="E31" s="80"/>
      <c r="F31" s="83"/>
      <c r="G31" s="83"/>
      <c r="H31" s="83"/>
      <c r="I31" s="83"/>
      <c r="J31" s="83"/>
      <c r="K31" s="83"/>
      <c r="L31" s="83"/>
      <c r="M31" s="83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18"/>
      <c r="AE31" s="19"/>
      <c r="AF31" s="19"/>
      <c r="AG31" s="20"/>
      <c r="AH31" s="18"/>
      <c r="AI31" s="19"/>
      <c r="AJ31" s="19"/>
      <c r="AK31" s="20"/>
      <c r="AL31" s="27"/>
      <c r="AM31" s="28"/>
      <c r="AN31" s="28"/>
      <c r="AO31" s="28"/>
      <c r="AP31" s="28"/>
      <c r="AQ31" s="29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3"/>
      <c r="BE31" s="16"/>
    </row>
    <row r="32" spans="2:57" ht="12" customHeight="1">
      <c r="B32" s="17"/>
      <c r="C32" s="79"/>
      <c r="D32" s="80"/>
      <c r="E32" s="80"/>
      <c r="F32" s="83"/>
      <c r="G32" s="83"/>
      <c r="H32" s="83"/>
      <c r="I32" s="83"/>
      <c r="J32" s="83"/>
      <c r="K32" s="83"/>
      <c r="L32" s="83"/>
      <c r="M32" s="83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24"/>
      <c r="AE32" s="25"/>
      <c r="AF32" s="25"/>
      <c r="AG32" s="26"/>
      <c r="AH32" s="24"/>
      <c r="AI32" s="25"/>
      <c r="AJ32" s="25"/>
      <c r="AK32" s="26"/>
      <c r="AL32" s="90"/>
      <c r="AM32" s="91"/>
      <c r="AN32" s="91"/>
      <c r="AO32" s="91"/>
      <c r="AP32" s="91"/>
      <c r="AQ32" s="9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3"/>
      <c r="BE32" s="16"/>
    </row>
    <row r="33" spans="2:57" ht="12" customHeight="1">
      <c r="B33" s="17">
        <v>9</v>
      </c>
      <c r="C33" s="79"/>
      <c r="D33" s="80"/>
      <c r="E33" s="80"/>
      <c r="F33" s="83"/>
      <c r="G33" s="83"/>
      <c r="H33" s="83"/>
      <c r="I33" s="83"/>
      <c r="J33" s="83"/>
      <c r="K33" s="83"/>
      <c r="L33" s="83"/>
      <c r="M33" s="83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18"/>
      <c r="AE33" s="19"/>
      <c r="AF33" s="19"/>
      <c r="AG33" s="20"/>
      <c r="AH33" s="18"/>
      <c r="AI33" s="19"/>
      <c r="AJ33" s="19"/>
      <c r="AK33" s="20"/>
      <c r="AL33" s="27"/>
      <c r="AM33" s="28"/>
      <c r="AN33" s="28"/>
      <c r="AO33" s="28"/>
      <c r="AP33" s="28"/>
      <c r="AQ33" s="29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3"/>
      <c r="BE33" s="16"/>
    </row>
    <row r="34" spans="2:57" ht="12" customHeight="1">
      <c r="B34" s="17"/>
      <c r="C34" s="79"/>
      <c r="D34" s="80"/>
      <c r="E34" s="80"/>
      <c r="F34" s="83"/>
      <c r="G34" s="83"/>
      <c r="H34" s="83"/>
      <c r="I34" s="83"/>
      <c r="J34" s="83"/>
      <c r="K34" s="83"/>
      <c r="L34" s="83"/>
      <c r="M34" s="83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24"/>
      <c r="AE34" s="25"/>
      <c r="AF34" s="25"/>
      <c r="AG34" s="26"/>
      <c r="AH34" s="24"/>
      <c r="AI34" s="25"/>
      <c r="AJ34" s="25"/>
      <c r="AK34" s="26"/>
      <c r="AL34" s="90"/>
      <c r="AM34" s="91"/>
      <c r="AN34" s="91"/>
      <c r="AO34" s="91"/>
      <c r="AP34" s="91"/>
      <c r="AQ34" s="9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3"/>
      <c r="BE34" s="16"/>
    </row>
    <row r="35" spans="2:57" ht="12" customHeight="1">
      <c r="B35" s="17">
        <v>10</v>
      </c>
      <c r="C35" s="35"/>
      <c r="D35" s="36"/>
      <c r="E35" s="37"/>
      <c r="F35" s="18"/>
      <c r="G35" s="19"/>
      <c r="H35" s="20"/>
      <c r="I35" s="18"/>
      <c r="J35" s="19"/>
      <c r="K35" s="19"/>
      <c r="L35" s="19"/>
      <c r="M35" s="20"/>
      <c r="N35" s="18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20"/>
      <c r="AD35" s="18"/>
      <c r="AE35" s="19"/>
      <c r="AF35" s="19"/>
      <c r="AG35" s="20"/>
      <c r="AH35" s="18"/>
      <c r="AI35" s="19"/>
      <c r="AJ35" s="19"/>
      <c r="AK35" s="20"/>
      <c r="AL35" s="27"/>
      <c r="AM35" s="28"/>
      <c r="AN35" s="28"/>
      <c r="AO35" s="28"/>
      <c r="AP35" s="28"/>
      <c r="AQ35" s="29"/>
      <c r="AR35" s="18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33"/>
      <c r="BE35" s="16"/>
    </row>
    <row r="36" spans="2:57" ht="12" customHeight="1">
      <c r="B36" s="17"/>
      <c r="C36" s="38"/>
      <c r="D36" s="39"/>
      <c r="E36" s="40"/>
      <c r="F36" s="24"/>
      <c r="G36" s="25"/>
      <c r="H36" s="26"/>
      <c r="I36" s="24"/>
      <c r="J36" s="25"/>
      <c r="K36" s="25"/>
      <c r="L36" s="25"/>
      <c r="M36" s="26"/>
      <c r="N36" s="24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6"/>
      <c r="AD36" s="21"/>
      <c r="AE36" s="22"/>
      <c r="AF36" s="22"/>
      <c r="AG36" s="23"/>
      <c r="AH36" s="21"/>
      <c r="AI36" s="22"/>
      <c r="AJ36" s="22"/>
      <c r="AK36" s="23"/>
      <c r="AL36" s="30"/>
      <c r="AM36" s="31"/>
      <c r="AN36" s="31"/>
      <c r="AO36" s="31"/>
      <c r="AP36" s="31"/>
      <c r="AQ36" s="32"/>
      <c r="AR36" s="24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34"/>
      <c r="BE36" s="16"/>
    </row>
    <row r="37" spans="2:57" ht="12" customHeight="1">
      <c r="B37" s="17">
        <v>11</v>
      </c>
      <c r="C37" s="35"/>
      <c r="D37" s="36"/>
      <c r="E37" s="37"/>
      <c r="F37" s="18"/>
      <c r="G37" s="19"/>
      <c r="H37" s="20"/>
      <c r="I37" s="18"/>
      <c r="J37" s="19"/>
      <c r="K37" s="19"/>
      <c r="L37" s="19"/>
      <c r="M37" s="20"/>
      <c r="N37" s="18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20"/>
      <c r="AD37" s="18"/>
      <c r="AE37" s="19"/>
      <c r="AF37" s="19"/>
      <c r="AG37" s="20"/>
      <c r="AH37" s="18"/>
      <c r="AI37" s="19"/>
      <c r="AJ37" s="19"/>
      <c r="AK37" s="20"/>
      <c r="AL37" s="27"/>
      <c r="AM37" s="28"/>
      <c r="AN37" s="28"/>
      <c r="AO37" s="28"/>
      <c r="AP37" s="28"/>
      <c r="AQ37" s="29"/>
      <c r="AR37" s="18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33"/>
      <c r="BE37" s="16"/>
    </row>
    <row r="38" spans="2:57" ht="12" customHeight="1">
      <c r="B38" s="17"/>
      <c r="C38" s="38"/>
      <c r="D38" s="39"/>
      <c r="E38" s="40"/>
      <c r="F38" s="24"/>
      <c r="G38" s="25"/>
      <c r="H38" s="26"/>
      <c r="I38" s="24"/>
      <c r="J38" s="25"/>
      <c r="K38" s="25"/>
      <c r="L38" s="25"/>
      <c r="M38" s="26"/>
      <c r="N38" s="24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6"/>
      <c r="AD38" s="21"/>
      <c r="AE38" s="22"/>
      <c r="AF38" s="22"/>
      <c r="AG38" s="23"/>
      <c r="AH38" s="21"/>
      <c r="AI38" s="22"/>
      <c r="AJ38" s="22"/>
      <c r="AK38" s="23"/>
      <c r="AL38" s="30"/>
      <c r="AM38" s="31"/>
      <c r="AN38" s="31"/>
      <c r="AO38" s="31"/>
      <c r="AP38" s="31"/>
      <c r="AQ38" s="32"/>
      <c r="AR38" s="24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34"/>
      <c r="BE38" s="16"/>
    </row>
    <row r="39" spans="2:57" ht="12" customHeight="1">
      <c r="B39" s="17">
        <v>12</v>
      </c>
      <c r="C39" s="35"/>
      <c r="D39" s="36"/>
      <c r="E39" s="37"/>
      <c r="F39" s="18"/>
      <c r="G39" s="19"/>
      <c r="H39" s="20"/>
      <c r="I39" s="18"/>
      <c r="J39" s="19"/>
      <c r="K39" s="19"/>
      <c r="L39" s="19"/>
      <c r="M39" s="20"/>
      <c r="N39" s="18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20"/>
      <c r="AD39" s="18"/>
      <c r="AE39" s="19"/>
      <c r="AF39" s="19"/>
      <c r="AG39" s="20"/>
      <c r="AH39" s="18"/>
      <c r="AI39" s="19"/>
      <c r="AJ39" s="19"/>
      <c r="AK39" s="20"/>
      <c r="AL39" s="27"/>
      <c r="AM39" s="28"/>
      <c r="AN39" s="28"/>
      <c r="AO39" s="28"/>
      <c r="AP39" s="28"/>
      <c r="AQ39" s="29"/>
      <c r="AR39" s="18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33"/>
      <c r="BE39" s="16"/>
    </row>
    <row r="40" spans="2:57" ht="12" customHeight="1">
      <c r="B40" s="17"/>
      <c r="C40" s="38"/>
      <c r="D40" s="39"/>
      <c r="E40" s="40"/>
      <c r="F40" s="24"/>
      <c r="G40" s="25"/>
      <c r="H40" s="26"/>
      <c r="I40" s="24"/>
      <c r="J40" s="25"/>
      <c r="K40" s="25"/>
      <c r="L40" s="25"/>
      <c r="M40" s="26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6"/>
      <c r="AD40" s="21"/>
      <c r="AE40" s="22"/>
      <c r="AF40" s="22"/>
      <c r="AG40" s="23"/>
      <c r="AH40" s="21"/>
      <c r="AI40" s="22"/>
      <c r="AJ40" s="22"/>
      <c r="AK40" s="23"/>
      <c r="AL40" s="30"/>
      <c r="AM40" s="31"/>
      <c r="AN40" s="31"/>
      <c r="AO40" s="31"/>
      <c r="AP40" s="31"/>
      <c r="AQ40" s="32"/>
      <c r="AR40" s="24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34"/>
      <c r="BE40" s="16"/>
    </row>
    <row r="41" spans="2:57" ht="12" customHeight="1">
      <c r="B41" s="17">
        <v>13</v>
      </c>
      <c r="C41" s="35"/>
      <c r="D41" s="36"/>
      <c r="E41" s="37"/>
      <c r="F41" s="18"/>
      <c r="G41" s="19"/>
      <c r="H41" s="20"/>
      <c r="I41" s="18"/>
      <c r="J41" s="19"/>
      <c r="K41" s="19"/>
      <c r="L41" s="19"/>
      <c r="M41" s="20"/>
      <c r="N41" s="18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20"/>
      <c r="AD41" s="18"/>
      <c r="AE41" s="19"/>
      <c r="AF41" s="19"/>
      <c r="AG41" s="20"/>
      <c r="AH41" s="18"/>
      <c r="AI41" s="19"/>
      <c r="AJ41" s="19"/>
      <c r="AK41" s="20"/>
      <c r="AL41" s="27"/>
      <c r="AM41" s="28"/>
      <c r="AN41" s="28"/>
      <c r="AO41" s="28"/>
      <c r="AP41" s="28"/>
      <c r="AQ41" s="29"/>
      <c r="AR41" s="18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33"/>
      <c r="BE41" s="16"/>
    </row>
    <row r="42" spans="2:57" ht="12" customHeight="1">
      <c r="B42" s="17"/>
      <c r="C42" s="38"/>
      <c r="D42" s="39"/>
      <c r="E42" s="40"/>
      <c r="F42" s="24"/>
      <c r="G42" s="25"/>
      <c r="H42" s="26"/>
      <c r="I42" s="24"/>
      <c r="J42" s="25"/>
      <c r="K42" s="25"/>
      <c r="L42" s="25"/>
      <c r="M42" s="26"/>
      <c r="N42" s="24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6"/>
      <c r="AD42" s="21"/>
      <c r="AE42" s="22"/>
      <c r="AF42" s="22"/>
      <c r="AG42" s="23"/>
      <c r="AH42" s="21"/>
      <c r="AI42" s="22"/>
      <c r="AJ42" s="22"/>
      <c r="AK42" s="23"/>
      <c r="AL42" s="30"/>
      <c r="AM42" s="31"/>
      <c r="AN42" s="31"/>
      <c r="AO42" s="31"/>
      <c r="AP42" s="31"/>
      <c r="AQ42" s="32"/>
      <c r="AR42" s="24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34"/>
      <c r="BE42" s="16"/>
    </row>
    <row r="43" spans="2:57" ht="12" customHeight="1">
      <c r="B43" s="17">
        <v>14</v>
      </c>
      <c r="C43" s="35"/>
      <c r="D43" s="36"/>
      <c r="E43" s="37"/>
      <c r="F43" s="18"/>
      <c r="G43" s="19"/>
      <c r="H43" s="20"/>
      <c r="I43" s="18"/>
      <c r="J43" s="19"/>
      <c r="K43" s="19"/>
      <c r="L43" s="19"/>
      <c r="M43" s="20"/>
      <c r="N43" s="18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20"/>
      <c r="AD43" s="18"/>
      <c r="AE43" s="19"/>
      <c r="AF43" s="19"/>
      <c r="AG43" s="20"/>
      <c r="AH43" s="18"/>
      <c r="AI43" s="19"/>
      <c r="AJ43" s="19"/>
      <c r="AK43" s="20"/>
      <c r="AL43" s="27"/>
      <c r="AM43" s="28"/>
      <c r="AN43" s="28"/>
      <c r="AO43" s="28"/>
      <c r="AP43" s="28"/>
      <c r="AQ43" s="29"/>
      <c r="AR43" s="18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33"/>
      <c r="BE43" s="16"/>
    </row>
    <row r="44" spans="2:57" ht="12" customHeight="1">
      <c r="B44" s="17"/>
      <c r="C44" s="38"/>
      <c r="D44" s="39"/>
      <c r="E44" s="40"/>
      <c r="F44" s="24"/>
      <c r="G44" s="25"/>
      <c r="H44" s="26"/>
      <c r="I44" s="24"/>
      <c r="J44" s="25"/>
      <c r="K44" s="25"/>
      <c r="L44" s="25"/>
      <c r="M44" s="26"/>
      <c r="N44" s="24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6"/>
      <c r="AD44" s="21"/>
      <c r="AE44" s="22"/>
      <c r="AF44" s="22"/>
      <c r="AG44" s="23"/>
      <c r="AH44" s="21"/>
      <c r="AI44" s="22"/>
      <c r="AJ44" s="22"/>
      <c r="AK44" s="23"/>
      <c r="AL44" s="30"/>
      <c r="AM44" s="31"/>
      <c r="AN44" s="31"/>
      <c r="AO44" s="31"/>
      <c r="AP44" s="31"/>
      <c r="AQ44" s="32"/>
      <c r="AR44" s="24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34"/>
      <c r="BE44" s="16"/>
    </row>
    <row r="45" spans="2:57" ht="12" customHeight="1">
      <c r="B45" s="17">
        <v>15</v>
      </c>
      <c r="C45" s="35"/>
      <c r="D45" s="36"/>
      <c r="E45" s="37"/>
      <c r="F45" s="18"/>
      <c r="G45" s="19"/>
      <c r="H45" s="20"/>
      <c r="I45" s="18"/>
      <c r="J45" s="19"/>
      <c r="K45" s="19"/>
      <c r="L45" s="19"/>
      <c r="M45" s="20"/>
      <c r="N45" s="18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20"/>
      <c r="AD45" s="18"/>
      <c r="AE45" s="19"/>
      <c r="AF45" s="19"/>
      <c r="AG45" s="20"/>
      <c r="AH45" s="18"/>
      <c r="AI45" s="19"/>
      <c r="AJ45" s="19"/>
      <c r="AK45" s="20"/>
      <c r="AL45" s="27"/>
      <c r="AM45" s="28"/>
      <c r="AN45" s="28"/>
      <c r="AO45" s="28"/>
      <c r="AP45" s="28"/>
      <c r="AQ45" s="29"/>
      <c r="AR45" s="18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33"/>
      <c r="BE45" s="16"/>
    </row>
    <row r="46" spans="2:57" ht="12" customHeight="1">
      <c r="B46" s="17"/>
      <c r="C46" s="38"/>
      <c r="D46" s="39"/>
      <c r="E46" s="40"/>
      <c r="F46" s="24"/>
      <c r="G46" s="25"/>
      <c r="H46" s="26"/>
      <c r="I46" s="24"/>
      <c r="J46" s="25"/>
      <c r="K46" s="25"/>
      <c r="L46" s="25"/>
      <c r="M46" s="26"/>
      <c r="N46" s="24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6"/>
      <c r="AD46" s="21"/>
      <c r="AE46" s="22"/>
      <c r="AF46" s="22"/>
      <c r="AG46" s="23"/>
      <c r="AH46" s="21"/>
      <c r="AI46" s="22"/>
      <c r="AJ46" s="22"/>
      <c r="AK46" s="23"/>
      <c r="AL46" s="30"/>
      <c r="AM46" s="31"/>
      <c r="AN46" s="31"/>
      <c r="AO46" s="31"/>
      <c r="AP46" s="31"/>
      <c r="AQ46" s="32"/>
      <c r="AR46" s="24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34"/>
      <c r="BE46" s="16"/>
    </row>
    <row r="47" spans="2:57" ht="12" customHeight="1">
      <c r="B47" s="17">
        <v>16</v>
      </c>
      <c r="C47" s="79"/>
      <c r="D47" s="80"/>
      <c r="E47" s="80"/>
      <c r="F47" s="83"/>
      <c r="G47" s="83"/>
      <c r="H47" s="83"/>
      <c r="I47" s="83"/>
      <c r="J47" s="83"/>
      <c r="K47" s="83"/>
      <c r="L47" s="83"/>
      <c r="M47" s="83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18"/>
      <c r="AE47" s="19"/>
      <c r="AF47" s="19"/>
      <c r="AG47" s="20"/>
      <c r="AH47" s="18"/>
      <c r="AI47" s="19"/>
      <c r="AJ47" s="19"/>
      <c r="AK47" s="20"/>
      <c r="AL47" s="27"/>
      <c r="AM47" s="28"/>
      <c r="AN47" s="28"/>
      <c r="AO47" s="28"/>
      <c r="AP47" s="28"/>
      <c r="AQ47" s="29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3"/>
      <c r="BE47" s="16"/>
    </row>
    <row r="48" spans="2:57" ht="12" customHeight="1" thickBot="1">
      <c r="B48" s="17"/>
      <c r="C48" s="81"/>
      <c r="D48" s="82"/>
      <c r="E48" s="82"/>
      <c r="F48" s="84"/>
      <c r="G48" s="84"/>
      <c r="H48" s="84"/>
      <c r="I48" s="84"/>
      <c r="J48" s="84"/>
      <c r="K48" s="84"/>
      <c r="L48" s="84"/>
      <c r="M48" s="84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6"/>
      <c r="AE48" s="87"/>
      <c r="AF48" s="87"/>
      <c r="AG48" s="88"/>
      <c r="AH48" s="86"/>
      <c r="AI48" s="87"/>
      <c r="AJ48" s="87"/>
      <c r="AK48" s="88"/>
      <c r="AL48" s="86"/>
      <c r="AM48" s="87"/>
      <c r="AN48" s="87"/>
      <c r="AO48" s="87"/>
      <c r="AP48" s="87"/>
      <c r="AQ48" s="88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9"/>
      <c r="BE48" s="16"/>
    </row>
    <row r="49" spans="2:57" ht="15">
      <c r="B49" s="1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16"/>
    </row>
    <row r="50" spans="2:57" ht="15" customHeight="1" hidden="1">
      <c r="B50" s="1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16"/>
    </row>
    <row r="51" spans="2:57" ht="15" customHeight="1" hidden="1">
      <c r="B51" s="1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16"/>
    </row>
    <row r="52" spans="2:57" ht="15">
      <c r="B52" s="1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16"/>
    </row>
    <row r="53" spans="2:57" ht="15">
      <c r="B53" s="1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16"/>
    </row>
    <row r="54" spans="2:57" ht="15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16"/>
    </row>
    <row r="55" spans="2:57" ht="15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16"/>
    </row>
    <row r="56" spans="1:57" ht="15">
      <c r="A56" s="6" t="s">
        <v>24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16"/>
    </row>
    <row r="57" spans="1:57" ht="15">
      <c r="A57" s="6" t="s">
        <v>23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16"/>
    </row>
    <row r="58" spans="2:57" ht="15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16"/>
    </row>
    <row r="59" spans="2:57" ht="1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2:57" ht="1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2:57" ht="1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2:57" ht="1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  <row r="74" s="16" customFormat="1" ht="15"/>
    <row r="75" s="16" customFormat="1" ht="15"/>
    <row r="76" s="16" customFormat="1" ht="15"/>
    <row r="77" s="16" customFormat="1" ht="15"/>
    <row r="78" s="16" customFormat="1" ht="15"/>
    <row r="79" s="16" customFormat="1" ht="15"/>
    <row r="80" s="16" customFormat="1" ht="15"/>
    <row r="81" s="16" customFormat="1" ht="15"/>
    <row r="82" s="16" customFormat="1" ht="15"/>
    <row r="83" s="16" customFormat="1" ht="15"/>
    <row r="84" s="16" customFormat="1" ht="15"/>
    <row r="85" s="16" customFormat="1" ht="15"/>
    <row r="86" s="16" customFormat="1" ht="15"/>
    <row r="87" s="16" customFormat="1" ht="15"/>
    <row r="88" s="16" customFormat="1" ht="15"/>
    <row r="89" s="16" customFormat="1" ht="15"/>
    <row r="90" s="16" customFormat="1" ht="15"/>
    <row r="91" s="16" customFormat="1" ht="15"/>
    <row r="92" s="16" customFormat="1" ht="15"/>
    <row r="93" s="16" customFormat="1" ht="15"/>
    <row r="94" s="16" customFormat="1" ht="15"/>
    <row r="95" s="16" customFormat="1" ht="15"/>
    <row r="96" s="16" customFormat="1" ht="15"/>
    <row r="97" s="16" customFormat="1" ht="15"/>
    <row r="98" s="16" customFormat="1" ht="15"/>
    <row r="99" s="16" customFormat="1" ht="15"/>
    <row r="100" s="16" customFormat="1" ht="15"/>
    <row r="101" s="16" customFormat="1" ht="15"/>
    <row r="102" s="16" customFormat="1" ht="15"/>
    <row r="103" s="16" customFormat="1" ht="15"/>
    <row r="104" s="16" customFormat="1" ht="15"/>
    <row r="105" s="16" customFormat="1" ht="15"/>
    <row r="106" s="16" customFormat="1" ht="15"/>
    <row r="107" s="16" customFormat="1" ht="15"/>
    <row r="108" s="16" customFormat="1" ht="15"/>
    <row r="109" s="16" customFormat="1" ht="15"/>
    <row r="110" s="16" customFormat="1" ht="15"/>
    <row r="111" s="16" customFormat="1" ht="15"/>
    <row r="112" s="16" customFormat="1" ht="15"/>
    <row r="113" s="16" customFormat="1" ht="15"/>
    <row r="114" s="16" customFormat="1" ht="15"/>
    <row r="115" s="16" customFormat="1" ht="15"/>
    <row r="116" s="16" customFormat="1" ht="15"/>
    <row r="117" s="16" customFormat="1" ht="15"/>
    <row r="118" s="16" customFormat="1" ht="15"/>
    <row r="119" s="16" customFormat="1" ht="15"/>
    <row r="120" s="16" customFormat="1" ht="15"/>
    <row r="121" s="16" customFormat="1" ht="15"/>
    <row r="122" s="16" customFormat="1" ht="15"/>
    <row r="123" s="16" customFormat="1" ht="15"/>
    <row r="124" s="16" customFormat="1" ht="15"/>
    <row r="125" s="16" customFormat="1" ht="15"/>
    <row r="126" s="16" customFormat="1" ht="15"/>
    <row r="127" s="16" customFormat="1" ht="15"/>
    <row r="128" s="16" customFormat="1" ht="15"/>
    <row r="129" s="16" customFormat="1" ht="15"/>
    <row r="130" s="16" customFormat="1" ht="15"/>
    <row r="131" s="16" customFormat="1" ht="15"/>
    <row r="132" s="16" customFormat="1" ht="15"/>
    <row r="133" s="16" customFormat="1" ht="15"/>
    <row r="134" s="16" customFormat="1" ht="15"/>
    <row r="135" s="16" customFormat="1" ht="15"/>
    <row r="136" s="16" customFormat="1" ht="15"/>
    <row r="137" s="16" customFormat="1" ht="15"/>
    <row r="138" s="16" customFormat="1" ht="15"/>
    <row r="139" s="16" customFormat="1" ht="15"/>
    <row r="140" s="16" customFormat="1" ht="15"/>
    <row r="141" s="16" customFormat="1" ht="15"/>
    <row r="142" s="16" customFormat="1" ht="15"/>
    <row r="143" s="16" customFormat="1" ht="15"/>
    <row r="144" s="16" customFormat="1" ht="15"/>
    <row r="145" s="16" customFormat="1" ht="15"/>
    <row r="146" s="16" customFormat="1" ht="15"/>
    <row r="147" s="16" customFormat="1" ht="15"/>
    <row r="148" s="16" customFormat="1" ht="15"/>
    <row r="149" s="16" customFormat="1" ht="15"/>
    <row r="150" s="16" customFormat="1" ht="15"/>
    <row r="151" s="16" customFormat="1" ht="15"/>
    <row r="152" s="16" customFormat="1" ht="15"/>
    <row r="153" s="16" customFormat="1" ht="15"/>
    <row r="154" s="16" customFormat="1" ht="15"/>
    <row r="155" s="16" customFormat="1" ht="15"/>
    <row r="156" s="16" customFormat="1" ht="15"/>
    <row r="157" s="16" customFormat="1" ht="15"/>
    <row r="158" s="16" customFormat="1" ht="15"/>
    <row r="159" s="16" customFormat="1" ht="15"/>
    <row r="160" s="16" customFormat="1" ht="15"/>
    <row r="161" s="16" customFormat="1" ht="15"/>
    <row r="162" s="16" customFormat="1" ht="15"/>
    <row r="163" s="16" customFormat="1" ht="15"/>
    <row r="164" s="16" customFormat="1" ht="15"/>
    <row r="165" s="16" customFormat="1" ht="15"/>
    <row r="166" s="16" customFormat="1" ht="15"/>
    <row r="167" s="16" customFormat="1" ht="15"/>
    <row r="168" s="16" customFormat="1" ht="15"/>
    <row r="169" s="16" customFormat="1" ht="15"/>
    <row r="170" s="16" customFormat="1" ht="15"/>
    <row r="171" s="16" customFormat="1" ht="15"/>
    <row r="172" s="16" customFormat="1" ht="15"/>
    <row r="173" s="16" customFormat="1" ht="15"/>
    <row r="174" s="16" customFormat="1" ht="15"/>
    <row r="175" s="16" customFormat="1" ht="15"/>
    <row r="176" s="16" customFormat="1" ht="15"/>
    <row r="177" s="16" customFormat="1" ht="15"/>
    <row r="178" s="16" customFormat="1" ht="15"/>
    <row r="179" s="16" customFormat="1" ht="15"/>
    <row r="180" s="16" customFormat="1" ht="15"/>
    <row r="181" s="16" customFormat="1" ht="15"/>
    <row r="182" s="16" customFormat="1" ht="15"/>
    <row r="183" s="16" customFormat="1" ht="15"/>
    <row r="184" s="16" customFormat="1" ht="15"/>
    <row r="185" s="16" customFormat="1" ht="15"/>
    <row r="186" s="16" customFormat="1" ht="15"/>
    <row r="187" s="16" customFormat="1" ht="15"/>
    <row r="188" s="16" customFormat="1" ht="15"/>
    <row r="189" s="16" customFormat="1" ht="15"/>
    <row r="190" s="16" customFormat="1" ht="15"/>
    <row r="191" s="16" customFormat="1" ht="15"/>
    <row r="192" s="16" customFormat="1" ht="15"/>
    <row r="193" s="16" customFormat="1" ht="15"/>
    <row r="194" s="16" customFormat="1" ht="15"/>
    <row r="195" s="16" customFormat="1" ht="15"/>
    <row r="196" s="16" customFormat="1" ht="15"/>
    <row r="197" s="16" customFormat="1" ht="15"/>
    <row r="198" s="16" customFormat="1" ht="15"/>
    <row r="199" s="16" customFormat="1" ht="15"/>
    <row r="200" s="16" customFormat="1" ht="15"/>
    <row r="201" s="16" customFormat="1" ht="15"/>
    <row r="202" s="16" customFormat="1" ht="15"/>
    <row r="203" s="16" customFormat="1" ht="15"/>
    <row r="204" s="16" customFormat="1" ht="15"/>
    <row r="205" s="16" customFormat="1" ht="15"/>
    <row r="206" s="16" customFormat="1" ht="15"/>
    <row r="207" s="16" customFormat="1" ht="15"/>
    <row r="208" s="16" customFormat="1" ht="15"/>
    <row r="209" s="16" customFormat="1" ht="15"/>
    <row r="210" s="16" customFormat="1" ht="15"/>
    <row r="211" s="16" customFormat="1" ht="15"/>
    <row r="212" s="16" customFormat="1" ht="15"/>
    <row r="213" s="16" customFormat="1" ht="15"/>
    <row r="214" s="16" customFormat="1" ht="15"/>
    <row r="215" s="16" customFormat="1" ht="15"/>
    <row r="216" s="16" customFormat="1" ht="15"/>
    <row r="217" s="16" customFormat="1" ht="15"/>
    <row r="218" s="16" customFormat="1" ht="15"/>
    <row r="219" s="16" customFormat="1" ht="15"/>
    <row r="220" s="16" customFormat="1" ht="15"/>
    <row r="221" s="16" customFormat="1" ht="15"/>
    <row r="222" s="16" customFormat="1" ht="15"/>
    <row r="223" s="16" customFormat="1" ht="15"/>
    <row r="224" s="16" customFormat="1" ht="15"/>
    <row r="225" s="16" customFormat="1" ht="15"/>
    <row r="226" s="16" customFormat="1" ht="15"/>
    <row r="227" s="16" customFormat="1" ht="15"/>
    <row r="228" s="16" customFormat="1" ht="15"/>
    <row r="229" s="16" customFormat="1" ht="15"/>
    <row r="230" s="16" customFormat="1" ht="15"/>
    <row r="231" s="16" customFormat="1" ht="15"/>
    <row r="232" s="16" customFormat="1" ht="15"/>
    <row r="233" s="16" customFormat="1" ht="15"/>
    <row r="234" s="16" customFormat="1" ht="15"/>
    <row r="235" s="16" customFormat="1" ht="15"/>
    <row r="236" s="16" customFormat="1" ht="15"/>
    <row r="237" s="16" customFormat="1" ht="15"/>
    <row r="238" s="16" customFormat="1" ht="15"/>
    <row r="239" s="16" customFormat="1" ht="15"/>
    <row r="240" s="16" customFormat="1" ht="15"/>
    <row r="241" s="16" customFormat="1" ht="15"/>
    <row r="242" s="16" customFormat="1" ht="15"/>
    <row r="243" s="16" customFormat="1" ht="15"/>
    <row r="244" s="16" customFormat="1" ht="15"/>
    <row r="245" s="16" customFormat="1" ht="15"/>
    <row r="246" s="16" customFormat="1" ht="15"/>
    <row r="247" s="16" customFormat="1" ht="15"/>
    <row r="248" s="16" customFormat="1" ht="15"/>
    <row r="249" s="16" customFormat="1" ht="15"/>
    <row r="250" s="16" customFormat="1" ht="15"/>
    <row r="251" s="16" customFormat="1" ht="15"/>
    <row r="252" s="16" customFormat="1" ht="15"/>
    <row r="253" s="16" customFormat="1" ht="15"/>
    <row r="254" s="16" customFormat="1" ht="15"/>
    <row r="255" s="16" customFormat="1" ht="15"/>
    <row r="256" s="16" customFormat="1" ht="15"/>
    <row r="257" s="16" customFormat="1" ht="15"/>
    <row r="258" s="16" customFormat="1" ht="15"/>
    <row r="259" s="16" customFormat="1" ht="15"/>
    <row r="260" s="16" customFormat="1" ht="15"/>
    <row r="261" s="16" customFormat="1" ht="15"/>
    <row r="262" s="16" customFormat="1" ht="15"/>
    <row r="263" s="16" customFormat="1" ht="15"/>
    <row r="264" s="16" customFormat="1" ht="15"/>
    <row r="265" s="16" customFormat="1" ht="15"/>
    <row r="266" s="16" customFormat="1" ht="15"/>
    <row r="267" s="16" customFormat="1" ht="15"/>
    <row r="268" s="16" customFormat="1" ht="15"/>
    <row r="269" s="16" customFormat="1" ht="15"/>
    <row r="270" s="16" customFormat="1" ht="15"/>
    <row r="271" s="16" customFormat="1" ht="15"/>
    <row r="272" s="16" customFormat="1" ht="15"/>
    <row r="273" s="16" customFormat="1" ht="15"/>
    <row r="274" s="16" customFormat="1" ht="15"/>
    <row r="275" s="16" customFormat="1" ht="15"/>
    <row r="276" s="16" customFormat="1" ht="15"/>
    <row r="277" s="16" customFormat="1" ht="15"/>
    <row r="278" s="16" customFormat="1" ht="15"/>
    <row r="279" s="16" customFormat="1" ht="15"/>
    <row r="280" s="16" customFormat="1" ht="15"/>
    <row r="281" s="16" customFormat="1" ht="15"/>
    <row r="282" s="16" customFormat="1" ht="15"/>
    <row r="283" s="16" customFormat="1" ht="15"/>
    <row r="284" s="16" customFormat="1" ht="15"/>
    <row r="285" s="16" customFormat="1" ht="15"/>
    <row r="286" s="16" customFormat="1" ht="15"/>
    <row r="287" s="16" customFormat="1" ht="15"/>
    <row r="288" s="16" customFormat="1" ht="15"/>
    <row r="289" s="16" customFormat="1" ht="15"/>
    <row r="290" s="16" customFormat="1" ht="15"/>
    <row r="291" s="16" customFormat="1" ht="15"/>
    <row r="292" s="16" customFormat="1" ht="15"/>
    <row r="293" s="16" customFormat="1" ht="15"/>
    <row r="294" s="16" customFormat="1" ht="15"/>
    <row r="295" s="16" customFormat="1" ht="15"/>
    <row r="296" s="16" customFormat="1" ht="15"/>
    <row r="297" s="16" customFormat="1" ht="15"/>
    <row r="298" s="16" customFormat="1" ht="15"/>
    <row r="299" s="16" customFormat="1" ht="15"/>
    <row r="300" s="16" customFormat="1" ht="15"/>
    <row r="301" s="16" customFormat="1" ht="15"/>
    <row r="302" s="16" customFormat="1" ht="15"/>
    <row r="303" s="16" customFormat="1" ht="15"/>
    <row r="304" s="16" customFormat="1" ht="15"/>
    <row r="305" s="16" customFormat="1" ht="15"/>
    <row r="306" s="16" customFormat="1" ht="15"/>
    <row r="307" s="16" customFormat="1" ht="15"/>
    <row r="308" s="16" customFormat="1" ht="15"/>
    <row r="309" s="16" customFormat="1" ht="15"/>
    <row r="310" s="16" customFormat="1" ht="15"/>
    <row r="311" s="16" customFormat="1" ht="15"/>
    <row r="312" s="16" customFormat="1" ht="15"/>
    <row r="313" s="16" customFormat="1" ht="15"/>
    <row r="314" s="16" customFormat="1" ht="15"/>
    <row r="315" s="16" customFormat="1" ht="15"/>
    <row r="316" s="16" customFormat="1" ht="15"/>
    <row r="317" s="16" customFormat="1" ht="15"/>
    <row r="318" s="16" customFormat="1" ht="15"/>
    <row r="319" s="16" customFormat="1" ht="15"/>
    <row r="320" s="16" customFormat="1" ht="15"/>
    <row r="321" s="16" customFormat="1" ht="15"/>
    <row r="322" s="16" customFormat="1" ht="15"/>
    <row r="323" s="16" customFormat="1" ht="15"/>
    <row r="324" s="16" customFormat="1" ht="15"/>
    <row r="325" s="16" customFormat="1" ht="15"/>
    <row r="326" s="16" customFormat="1" ht="15"/>
    <row r="327" s="16" customFormat="1" ht="15"/>
    <row r="328" s="16" customFormat="1" ht="15"/>
    <row r="329" s="16" customFormat="1" ht="15"/>
    <row r="330" s="16" customFormat="1" ht="15"/>
    <row r="331" s="16" customFormat="1" ht="15"/>
    <row r="332" s="16" customFormat="1" ht="15"/>
    <row r="333" s="16" customFormat="1" ht="15"/>
    <row r="334" s="16" customFormat="1" ht="15"/>
    <row r="335" s="16" customFormat="1" ht="15"/>
    <row r="336" s="16" customFormat="1" ht="15"/>
    <row r="337" s="16" customFormat="1" ht="15"/>
    <row r="338" s="16" customFormat="1" ht="15"/>
    <row r="339" s="16" customFormat="1" ht="15"/>
    <row r="340" s="16" customFormat="1" ht="15"/>
    <row r="341" s="16" customFormat="1" ht="15"/>
    <row r="342" s="16" customFormat="1" ht="15"/>
    <row r="343" s="16" customFormat="1" ht="15"/>
    <row r="344" s="16" customFormat="1" ht="15"/>
    <row r="345" s="16" customFormat="1" ht="15"/>
    <row r="346" s="16" customFormat="1" ht="15"/>
    <row r="347" s="16" customFormat="1" ht="15"/>
    <row r="348" s="16" customFormat="1" ht="15"/>
    <row r="349" s="16" customFormat="1" ht="15"/>
    <row r="350" s="16" customFormat="1" ht="15"/>
    <row r="351" s="16" customFormat="1" ht="15"/>
    <row r="352" s="16" customFormat="1" ht="15"/>
    <row r="353" s="16" customFormat="1" ht="15"/>
    <row r="354" s="16" customFormat="1" ht="15"/>
    <row r="355" s="16" customFormat="1" ht="15"/>
    <row r="356" s="16" customFormat="1" ht="15"/>
    <row r="357" s="16" customFormat="1" ht="15"/>
    <row r="358" s="16" customFormat="1" ht="15"/>
    <row r="359" s="16" customFormat="1" ht="15"/>
    <row r="360" s="16" customFormat="1" ht="15"/>
    <row r="361" s="16" customFormat="1" ht="15"/>
    <row r="362" s="16" customFormat="1" ht="15"/>
    <row r="363" s="16" customFormat="1" ht="15"/>
    <row r="364" s="16" customFormat="1" ht="15"/>
    <row r="365" s="16" customFormat="1" ht="15"/>
    <row r="366" s="16" customFormat="1" ht="15"/>
    <row r="367" s="16" customFormat="1" ht="15"/>
    <row r="368" s="16" customFormat="1" ht="15"/>
    <row r="369" s="16" customFormat="1" ht="15"/>
    <row r="370" s="16" customFormat="1" ht="15"/>
    <row r="371" s="16" customFormat="1" ht="15"/>
    <row r="372" s="16" customFormat="1" ht="15"/>
    <row r="373" s="16" customFormat="1" ht="15"/>
    <row r="374" s="16" customFormat="1" ht="15"/>
    <row r="375" s="16" customFormat="1" ht="15"/>
    <row r="376" s="16" customFormat="1" ht="15"/>
    <row r="377" s="16" customFormat="1" ht="15"/>
    <row r="378" s="16" customFormat="1" ht="15"/>
    <row r="379" s="16" customFormat="1" ht="15"/>
    <row r="380" s="16" customFormat="1" ht="15"/>
    <row r="381" s="16" customFormat="1" ht="15"/>
  </sheetData>
  <sheetProtection password="A542" sheet="1" objects="1" scenarios="1"/>
  <protectedRanges>
    <protectedRange sqref="AR17:BD48" name="Rango15"/>
    <protectedRange sqref="AL17:AQ48" name="Rango14"/>
    <protectedRange sqref="AH17:AK48" name="Rango13"/>
    <protectedRange sqref="AD17:AG48" name="Rango12"/>
    <protectedRange sqref="N17:AC48" name="Rango11"/>
    <protectedRange sqref="I17:M48" name="Rango10"/>
    <protectedRange sqref="F17:H48" name="Rango9"/>
    <protectedRange sqref="C17:E48" name="Rango8"/>
    <protectedRange sqref="H12" name="Rango7"/>
    <protectedRange sqref="J11" name="Rango6"/>
    <protectedRange sqref="AQ10" name="Rango5"/>
    <protectedRange sqref="AD10" name="Rango4"/>
    <protectedRange sqref="R10" name="Rango3"/>
    <protectedRange sqref="F10" name="Rango2"/>
    <protectedRange sqref="J9" name="Rango1"/>
  </protectedRanges>
  <mergeCells count="207">
    <mergeCell ref="B55:S55"/>
    <mergeCell ref="B56:S56"/>
    <mergeCell ref="B57:S57"/>
    <mergeCell ref="C17:E18"/>
    <mergeCell ref="I16:M16"/>
    <mergeCell ref="I15:M15"/>
    <mergeCell ref="C15:E16"/>
    <mergeCell ref="F15:H16"/>
    <mergeCell ref="AM55:BD55"/>
    <mergeCell ref="AM56:BD56"/>
    <mergeCell ref="AM57:BD57"/>
    <mergeCell ref="AM58:BD58"/>
    <mergeCell ref="AR17:BD18"/>
    <mergeCell ref="AR15:BD15"/>
    <mergeCell ref="AR16:BD16"/>
    <mergeCell ref="AM54:BD54"/>
    <mergeCell ref="I33:M34"/>
    <mergeCell ref="F21:H22"/>
    <mergeCell ref="F10:M10"/>
    <mergeCell ref="B58:S58"/>
    <mergeCell ref="T55:AL55"/>
    <mergeCell ref="T56:AL56"/>
    <mergeCell ref="T57:AL57"/>
    <mergeCell ref="T58:AL58"/>
    <mergeCell ref="B54:S54"/>
    <mergeCell ref="T54:AL54"/>
    <mergeCell ref="F23:H24"/>
    <mergeCell ref="F25:H26"/>
    <mergeCell ref="F27:H28"/>
    <mergeCell ref="F29:H30"/>
    <mergeCell ref="F31:H32"/>
    <mergeCell ref="C19:E20"/>
    <mergeCell ref="F19:H20"/>
    <mergeCell ref="F17:H18"/>
    <mergeCell ref="I17:M18"/>
    <mergeCell ref="N17:AC18"/>
    <mergeCell ref="C33:E34"/>
    <mergeCell ref="C21:E22"/>
    <mergeCell ref="C23:E24"/>
    <mergeCell ref="C25:E26"/>
    <mergeCell ref="C27:E28"/>
    <mergeCell ref="C29:E30"/>
    <mergeCell ref="F33:H34"/>
    <mergeCell ref="I23:M24"/>
    <mergeCell ref="I25:M26"/>
    <mergeCell ref="I27:M28"/>
    <mergeCell ref="I29:M30"/>
    <mergeCell ref="I31:M32"/>
    <mergeCell ref="N15:AC16"/>
    <mergeCell ref="I19:M20"/>
    <mergeCell ref="I21:M22"/>
    <mergeCell ref="AR29:BD30"/>
    <mergeCell ref="AR31:BD32"/>
    <mergeCell ref="AR33:BD34"/>
    <mergeCell ref="N21:AC22"/>
    <mergeCell ref="N23:AC24"/>
    <mergeCell ref="N25:AC26"/>
    <mergeCell ref="N27:AC28"/>
    <mergeCell ref="N29:AC30"/>
    <mergeCell ref="AD27:AG28"/>
    <mergeCell ref="AD29:AG30"/>
    <mergeCell ref="AD31:AG32"/>
    <mergeCell ref="AD33:AG34"/>
    <mergeCell ref="AH17:AK18"/>
    <mergeCell ref="AH19:AK20"/>
    <mergeCell ref="AH21:AK22"/>
    <mergeCell ref="B29:B30"/>
    <mergeCell ref="B31:B32"/>
    <mergeCell ref="B33:B34"/>
    <mergeCell ref="AL17:AQ17"/>
    <mergeCell ref="AL18:AQ18"/>
    <mergeCell ref="AL34:AQ34"/>
    <mergeCell ref="AL32:AQ32"/>
    <mergeCell ref="AL30:AQ30"/>
    <mergeCell ref="AL28:AQ28"/>
    <mergeCell ref="AL26:AQ26"/>
    <mergeCell ref="AH27:AK28"/>
    <mergeCell ref="N19:AC20"/>
    <mergeCell ref="N31:AC32"/>
    <mergeCell ref="AL25:AQ25"/>
    <mergeCell ref="C31:E32"/>
    <mergeCell ref="AQ10:BC10"/>
    <mergeCell ref="R10:Y10"/>
    <mergeCell ref="AD10:AK10"/>
    <mergeCell ref="AL24:AQ24"/>
    <mergeCell ref="AL22:AQ22"/>
    <mergeCell ref="AL48:AQ48"/>
    <mergeCell ref="B17:B18"/>
    <mergeCell ref="B19:B20"/>
    <mergeCell ref="B21:B22"/>
    <mergeCell ref="B23:B24"/>
    <mergeCell ref="B25:B26"/>
    <mergeCell ref="B27:B28"/>
    <mergeCell ref="AL27:AQ27"/>
    <mergeCell ref="AL29:AQ29"/>
    <mergeCell ref="AL31:AQ31"/>
    <mergeCell ref="AO3:AT3"/>
    <mergeCell ref="B47:B48"/>
    <mergeCell ref="C47:E48"/>
    <mergeCell ref="F47:H48"/>
    <mergeCell ref="I47:M48"/>
    <mergeCell ref="N47:AC48"/>
    <mergeCell ref="AD47:AG48"/>
    <mergeCell ref="AH47:AK48"/>
    <mergeCell ref="AR47:BD48"/>
    <mergeCell ref="AL47:AQ47"/>
    <mergeCell ref="J9:BC9"/>
    <mergeCell ref="C6:BD6"/>
    <mergeCell ref="C8:BD8"/>
    <mergeCell ref="AO4:AT4"/>
    <mergeCell ref="AO5:AT5"/>
    <mergeCell ref="AK4:AN4"/>
    <mergeCell ref="AK5:AN5"/>
    <mergeCell ref="AG4:AJ4"/>
    <mergeCell ref="AG5:AJ5"/>
    <mergeCell ref="H1:L5"/>
    <mergeCell ref="AU1:AY5"/>
    <mergeCell ref="M2:AF2"/>
    <mergeCell ref="M4:AF4"/>
    <mergeCell ref="M5:AF5"/>
    <mergeCell ref="AO2:AT2"/>
    <mergeCell ref="AG2:AN2"/>
    <mergeCell ref="M1:AT1"/>
    <mergeCell ref="M3:AF3"/>
    <mergeCell ref="AG3:AN3"/>
    <mergeCell ref="AL33:AQ33"/>
    <mergeCell ref="C14:BD14"/>
    <mergeCell ref="N33:AC34"/>
    <mergeCell ref="AR19:BD20"/>
    <mergeCell ref="AR21:BD22"/>
    <mergeCell ref="AR23:BD24"/>
    <mergeCell ref="AR25:BD26"/>
    <mergeCell ref="AR27:BD28"/>
    <mergeCell ref="AH23:AK24"/>
    <mergeCell ref="AH25:AK26"/>
    <mergeCell ref="AD21:AG22"/>
    <mergeCell ref="AD23:AG24"/>
    <mergeCell ref="AD25:AG26"/>
    <mergeCell ref="AL15:AQ16"/>
    <mergeCell ref="AL21:AQ21"/>
    <mergeCell ref="AL23:AQ23"/>
    <mergeCell ref="AL20:AQ20"/>
    <mergeCell ref="AL19:AQ19"/>
    <mergeCell ref="J11:BC11"/>
    <mergeCell ref="H12:BC12"/>
    <mergeCell ref="AH29:AK30"/>
    <mergeCell ref="AH31:AK32"/>
    <mergeCell ref="AH33:AK34"/>
    <mergeCell ref="AD16:AG16"/>
    <mergeCell ref="AD15:AG15"/>
    <mergeCell ref="AH15:AK16"/>
    <mergeCell ref="AD17:AG18"/>
    <mergeCell ref="AD19:AG20"/>
    <mergeCell ref="F45:H46"/>
    <mergeCell ref="I37:M38"/>
    <mergeCell ref="I45:M46"/>
    <mergeCell ref="N37:AC38"/>
    <mergeCell ref="N45:AC46"/>
    <mergeCell ref="AD37:AG38"/>
    <mergeCell ref="AD45:AG46"/>
    <mergeCell ref="N39:AC40"/>
    <mergeCell ref="N41:AC42"/>
    <mergeCell ref="N43:AC44"/>
    <mergeCell ref="AH45:AK46"/>
    <mergeCell ref="AL37:AQ38"/>
    <mergeCell ref="AL45:AQ46"/>
    <mergeCell ref="AR37:BD38"/>
    <mergeCell ref="AR45:BD46"/>
    <mergeCell ref="C39:E40"/>
    <mergeCell ref="C41:E42"/>
    <mergeCell ref="C43:E44"/>
    <mergeCell ref="C45:E46"/>
    <mergeCell ref="F37:H38"/>
    <mergeCell ref="AR39:BD40"/>
    <mergeCell ref="AR41:BD42"/>
    <mergeCell ref="AR43:BD44"/>
    <mergeCell ref="AH39:AK40"/>
    <mergeCell ref="AH41:AK42"/>
    <mergeCell ref="AH43:AK44"/>
    <mergeCell ref="AL39:AQ40"/>
    <mergeCell ref="AL41:AQ42"/>
    <mergeCell ref="AL43:AQ44"/>
    <mergeCell ref="AD35:AG36"/>
    <mergeCell ref="AH35:AK36"/>
    <mergeCell ref="AL35:AQ36"/>
    <mergeCell ref="AR35:BD36"/>
    <mergeCell ref="C37:E38"/>
    <mergeCell ref="AH37:AK38"/>
    <mergeCell ref="I35:M36"/>
    <mergeCell ref="C35:E36"/>
    <mergeCell ref="F35:H36"/>
    <mergeCell ref="N35:AC36"/>
    <mergeCell ref="AD39:AG40"/>
    <mergeCell ref="AD41:AG42"/>
    <mergeCell ref="AD43:AG44"/>
    <mergeCell ref="F39:H40"/>
    <mergeCell ref="F41:H42"/>
    <mergeCell ref="F43:H44"/>
    <mergeCell ref="I39:M40"/>
    <mergeCell ref="I41:M42"/>
    <mergeCell ref="I43:M44"/>
    <mergeCell ref="B35:B36"/>
    <mergeCell ref="B37:B38"/>
    <mergeCell ref="B39:B40"/>
    <mergeCell ref="B41:B42"/>
    <mergeCell ref="B43:B44"/>
    <mergeCell ref="B45:B46"/>
  </mergeCells>
  <dataValidations count="1">
    <dataValidation type="list" allowBlank="1" showInputMessage="1" showErrorMessage="1" sqref="J17:M34 I43 I41 I39 I45 I37 I47:M48 I17:I35">
      <formula1>$A$56:$A$57</formula1>
    </dataValidation>
  </dataValidations>
  <printOptions/>
  <pageMargins left="0.15748031496062992" right="0.15748031496062992" top="0.64" bottom="0.31496062992125984" header="0.31496062992125984" footer="0.31496062992125984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Comercializadora Farmaceutica Del Sureste S.A de C.V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Yudith</dc:creator>
  <cp:keywords/>
  <dc:description/>
  <cp:lastModifiedBy>Yudith</cp:lastModifiedBy>
  <cp:lastPrinted>2010-02-23T22:12:26Z</cp:lastPrinted>
  <dcterms:created xsi:type="dcterms:W3CDTF">2010-01-11T14:30:28Z</dcterms:created>
  <dcterms:modified xsi:type="dcterms:W3CDTF">2010-04-06T14:29:16Z</dcterms:modified>
  <cp:category/>
  <cp:version/>
  <cp:contentType/>
  <cp:contentStatus/>
</cp:coreProperties>
</file>