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4220" windowWidth="15200" windowHeight="9220" activeTab="0"/>
  </bookViews>
  <sheets>
    <sheet name="Unidad" sheetId="1" r:id="rId1"/>
    <sheet name="York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<sst xmlns="http://schemas.openxmlformats.org/spreadsheetml/2006/main" count="20" uniqueCount="11">
  <si>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L</t>
  </si>
  <si>
    <t>K</t>
  </si>
  <si>
    <t>Una Unidad</t>
  </si>
  <si>
    <t>Dos Unidades</t>
  </si>
  <si>
    <t>Tres Unidades</t>
  </si>
  <si>
    <t>Isocuantas F. produccion a l.p.</t>
  </si>
  <si>
    <t>200.000 Kg Jamon York</t>
  </si>
  <si>
    <t>350.000 Kg Jamon York</t>
  </si>
  <si>
    <t>Q</t>
  </si>
  <si>
    <t>K = 3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</si>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</sst>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Isocuantas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025"/>
          <c:w val="0.73175"/>
          <c:h val="0.81725"/>
        </c:manualLayout>
      </c:layout>
      <c:scatterChart>
        <c:scatterStyle val="smoothMarker"/>
        <c:varyColors val="0"/>
        <c:ser>
          <c:idx val="0"/>
          <c:order val="0"/>
          <c:tx>
            <c:v>Una Unidad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Unidad!$I$7:$I$8</c:f>
              <c:numCache/>
            </c:numRef>
          </c:xVal>
          <c:yVal>
            <c:numRef>
              <c:f>Unidad!$J$7:$J$8</c:f>
              <c:numCache/>
            </c:numRef>
          </c:yVal>
          <c:smooth val="1"/>
        </c:ser>
        <c:ser>
          <c:idx val="1"/>
          <c:order val="1"/>
          <c:tx>
            <c:v>Dos Unidades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Unidad!$I$13:$I$14</c:f>
              <c:numCache/>
            </c:numRef>
          </c:xVal>
          <c:yVal>
            <c:numRef>
              <c:f>Unidad!$J$13:$J$14</c:f>
              <c:numCache/>
            </c:numRef>
          </c:yVal>
          <c:smooth val="1"/>
        </c:ser>
        <c:ser>
          <c:idx val="2"/>
          <c:order val="2"/>
          <c:tx>
            <c:v>Tres Unidades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Unidad!$I$19:$I$20</c:f>
              <c:numCache/>
            </c:numRef>
          </c:xVal>
          <c:yVal>
            <c:numRef>
              <c:f>Unidad!$J$19:$J$20</c:f>
              <c:numCache/>
            </c:numRef>
          </c:yVal>
          <c:smooth val="1"/>
        </c:ser>
        <c:axId val="2953987"/>
        <c:axId val="26585884"/>
      </c:scatterChart>
      <c:valAx>
        <c:axId val="295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trabajo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85884"/>
        <c:crosses val="autoZero"/>
        <c:crossBetween val="midCat"/>
        <c:dispUnits/>
      </c:valAx>
      <c:valAx>
        <c:axId val="2658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Capital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43575"/>
          <c:w val="0.202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"/>
          <c:y val="-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113"/>
          <c:w val="0.68375"/>
          <c:h val="0.80625"/>
        </c:manualLayout>
      </c:layout>
      <c:scatterChart>
        <c:scatterStyle val="smoothMarker"/>
        <c:varyColors val="0"/>
        <c:ser>
          <c:idx val="0"/>
          <c:order val="0"/>
          <c:tx>
            <c:v>F Produccion C.P.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Unidad!$D$33:$D$35</c:f>
              <c:numCache/>
            </c:numRef>
          </c:xVal>
          <c:yVal>
            <c:numRef>
              <c:f>Unidad!$C$33:$C$35</c:f>
              <c:numCache/>
            </c:numRef>
          </c:yVal>
          <c:smooth val="1"/>
        </c:ser>
        <c:axId val="37946365"/>
        <c:axId val="5972966"/>
      </c:scatterChart>
      <c:val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trbajo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 val="autoZero"/>
        <c:crossBetween val="midCat"/>
        <c:dispUnits/>
      </c:valAx>
      <c:valAx>
        <c:axId val="597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Produccion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46425"/>
          <c:w val="0.2362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Isocuantas produccion Jamon York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775"/>
          <c:w val="0.75525"/>
          <c:h val="0.78325"/>
        </c:manualLayout>
      </c:layout>
      <c:scatterChart>
        <c:scatterStyle val="smoothMarker"/>
        <c:varyColors val="0"/>
        <c:ser>
          <c:idx val="0"/>
          <c:order val="0"/>
          <c:tx>
            <c:v>200.000 Kg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York!$K$7:$K$9</c:f>
              <c:numCache/>
            </c:numRef>
          </c:xVal>
          <c:yVal>
            <c:numRef>
              <c:f>York!$J$7:$J$9</c:f>
              <c:numCache/>
            </c:numRef>
          </c:yVal>
          <c:smooth val="1"/>
        </c:ser>
        <c:ser>
          <c:idx val="1"/>
          <c:order val="1"/>
          <c:tx>
            <c:v>350.00 Kg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York!$K$15:$K$17</c:f>
              <c:numCache/>
            </c:numRef>
          </c:xVal>
          <c:yVal>
            <c:numRef>
              <c:f>York!$J$15:$J$17</c:f>
              <c:numCache/>
            </c:numRef>
          </c:yVal>
          <c:smooth val="1"/>
        </c:ser>
        <c:axId val="53756695"/>
        <c:axId val="14048208"/>
      </c:scatterChart>
      <c:valAx>
        <c:axId val="5375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trabajadores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208"/>
        <c:crosses val="autoZero"/>
        <c:crossBetween val="midCat"/>
        <c:dispUnits/>
        <c:majorUnit val="50"/>
      </c:valAx>
      <c:valAx>
        <c:axId val="1404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maquinas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1575"/>
          <c:w val="0.158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66675</xdr:rowOff>
    </xdr:from>
    <xdr:to>
      <xdr:col>7</xdr:col>
      <xdr:colOff>95250</xdr:colOff>
      <xdr:row>27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5172075" cy="421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95250</xdr:colOff>
      <xdr:row>21</xdr:row>
      <xdr:rowOff>57150</xdr:rowOff>
    </xdr:from>
    <xdr:to>
      <xdr:col>14</xdr:col>
      <xdr:colOff>647700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5429250" y="3457575"/>
        <a:ext cx="588645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48</xdr:row>
      <xdr:rowOff>28575</xdr:rowOff>
    </xdr:from>
    <xdr:to>
      <xdr:col>8</xdr:col>
      <xdr:colOff>504825</xdr:colOff>
      <xdr:row>74</xdr:row>
      <xdr:rowOff>66675</xdr:rowOff>
    </xdr:to>
    <xdr:graphicFrame>
      <xdr:nvGraphicFramePr>
        <xdr:cNvPr id="3" name="Chart 3"/>
        <xdr:cNvGraphicFramePr/>
      </xdr:nvGraphicFramePr>
      <xdr:xfrm>
        <a:off x="714375" y="8334375"/>
        <a:ext cx="58864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7</xdr:col>
      <xdr:colOff>66675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46291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57150</xdr:rowOff>
    </xdr:from>
    <xdr:to>
      <xdr:col>7</xdr:col>
      <xdr:colOff>342900</xdr:colOff>
      <xdr:row>35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676400"/>
          <a:ext cx="489585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28575</xdr:colOff>
      <xdr:row>17</xdr:row>
      <xdr:rowOff>152400</xdr:rowOff>
    </xdr:from>
    <xdr:to>
      <xdr:col>16</xdr:col>
      <xdr:colOff>219075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6124575" y="2905125"/>
        <a:ext cx="62865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tabSelected="1" workbookViewId="0" topLeftCell="B6">
      <selection activeCell="L6" sqref="L6"/>
    </sheetView>
  </sheetViews>
  <sheetFormatPr defaultColWidth="11.421875" defaultRowHeight="12.75"/>
  <sheetData>
    <row r="2" ht="12.75">
      <c r="I2" t="s">
        <v>5</v>
      </c>
    </row>
    <row r="4" ht="12.75">
      <c r="I4" t="s">
        <v>2</v>
      </c>
    </row>
    <row r="6" spans="9:12" ht="12.75">
      <c r="I6" t="s">
        <v>0</v>
      </c>
      <c r="J6" t="s">
        <v>1</v>
      </c>
      <c r="L6" t="s">
        <v>10</v>
      </c>
    </row>
    <row r="7" spans="9:10" ht="12.75">
      <c r="I7" s="2">
        <v>1.4</v>
      </c>
      <c r="J7" s="2">
        <v>3.5</v>
      </c>
    </row>
    <row r="8" spans="9:10" ht="12.75">
      <c r="I8" s="2">
        <v>3.75</v>
      </c>
      <c r="J8" s="2">
        <v>1.36</v>
      </c>
    </row>
    <row r="10" ht="12.75">
      <c r="I10" t="s">
        <v>3</v>
      </c>
    </row>
    <row r="12" spans="9:10" ht="12.75">
      <c r="I12" t="s">
        <v>0</v>
      </c>
      <c r="J12" t="s">
        <v>1</v>
      </c>
    </row>
    <row r="13" spans="9:10" ht="12.75">
      <c r="I13">
        <v>2</v>
      </c>
      <c r="J13">
        <v>4</v>
      </c>
    </row>
    <row r="14" spans="9:10" ht="12.75">
      <c r="I14">
        <v>4</v>
      </c>
      <c r="J14">
        <v>2</v>
      </c>
    </row>
    <row r="16" ht="12.75">
      <c r="I16" t="s">
        <v>4</v>
      </c>
    </row>
    <row r="18" spans="9:10" ht="12.75">
      <c r="I18" t="s">
        <v>0</v>
      </c>
      <c r="J18" t="s">
        <v>1</v>
      </c>
    </row>
    <row r="19" spans="9:10" ht="12.75">
      <c r="I19" s="2">
        <v>2.6</v>
      </c>
      <c r="J19" s="2">
        <v>3.8</v>
      </c>
    </row>
    <row r="20" spans="9:10" ht="12.75">
      <c r="I20" s="2">
        <v>4</v>
      </c>
      <c r="J20" s="2">
        <v>3</v>
      </c>
    </row>
    <row r="30" spans="2:5" ht="18">
      <c r="B30" s="1"/>
      <c r="C30" s="1"/>
      <c r="D30" s="1" t="s">
        <v>9</v>
      </c>
      <c r="E30" s="1"/>
    </row>
    <row r="31" spans="2:5" ht="18">
      <c r="B31" s="1"/>
      <c r="C31" s="1"/>
      <c r="D31" s="1"/>
      <c r="E31" s="1"/>
    </row>
    <row r="32" spans="2:5" ht="18">
      <c r="B32" s="1"/>
      <c r="C32" s="1" t="s">
        <v>8</v>
      </c>
      <c r="D32" s="1" t="s">
        <v>0</v>
      </c>
      <c r="E32" s="1"/>
    </row>
    <row r="33" spans="2:5" ht="18">
      <c r="B33" s="1"/>
      <c r="C33" s="1">
        <v>1</v>
      </c>
      <c r="D33" s="3">
        <v>1.5</v>
      </c>
      <c r="E33" s="1"/>
    </row>
    <row r="34" spans="2:5" ht="18">
      <c r="B34" s="1"/>
      <c r="C34" s="1">
        <v>2</v>
      </c>
      <c r="D34" s="3">
        <v>2.2</v>
      </c>
      <c r="E34" s="1"/>
    </row>
    <row r="35" spans="2:5" ht="18">
      <c r="B35" s="1"/>
      <c r="C35" s="1">
        <v>3</v>
      </c>
      <c r="D35" s="3">
        <v>3</v>
      </c>
      <c r="E35" s="1"/>
    </row>
    <row r="36" spans="2:5" ht="18">
      <c r="B36" s="1"/>
      <c r="C36" s="1"/>
      <c r="D36" s="1"/>
      <c r="E36" s="1"/>
    </row>
    <row r="37" spans="2:5" ht="18">
      <c r="B37" s="1"/>
      <c r="C37" s="1"/>
      <c r="D37" s="1"/>
      <c r="E37" s="1"/>
    </row>
  </sheetData>
  <sheetProtection/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4:K17"/>
  <sheetViews>
    <sheetView workbookViewId="0" topLeftCell="C13">
      <selection activeCell="F46" sqref="F46"/>
    </sheetView>
  </sheetViews>
  <sheetFormatPr defaultColWidth="11.421875" defaultRowHeight="12.75"/>
  <sheetData>
    <row r="4" ht="12.75">
      <c r="J4" t="s">
        <v>6</v>
      </c>
    </row>
    <row r="6" spans="10:11" ht="12.75">
      <c r="J6" t="s">
        <v>1</v>
      </c>
      <c r="K6" t="s">
        <v>0</v>
      </c>
    </row>
    <row r="7" spans="10:11" ht="12.75">
      <c r="J7">
        <v>30</v>
      </c>
      <c r="K7">
        <v>100</v>
      </c>
    </row>
    <row r="8" spans="10:11" ht="12.75">
      <c r="J8">
        <v>15</v>
      </c>
      <c r="K8">
        <v>130</v>
      </c>
    </row>
    <row r="9" spans="10:11" ht="12.75">
      <c r="J9">
        <v>8</v>
      </c>
      <c r="K9">
        <v>200</v>
      </c>
    </row>
    <row r="12" ht="12.75">
      <c r="J12" t="s">
        <v>7</v>
      </c>
    </row>
    <row r="14" spans="10:11" ht="12.75">
      <c r="J14" t="s">
        <v>1</v>
      </c>
      <c r="K14" t="s">
        <v>0</v>
      </c>
    </row>
    <row r="15" spans="10:11" ht="12.75">
      <c r="J15">
        <v>40</v>
      </c>
      <c r="K15">
        <v>175</v>
      </c>
    </row>
    <row r="16" spans="10:11" ht="12.75">
      <c r="J16">
        <v>19</v>
      </c>
      <c r="K16">
        <v>225</v>
      </c>
    </row>
    <row r="17" spans="10:11" ht="12.75">
      <c r="J17">
        <v>11</v>
      </c>
      <c r="K17">
        <v>340</v>
      </c>
    </row>
  </sheetData>
  <sheetProtection/>
  <printOptions/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Francisco ...</cp:lastModifiedBy>
  <dcterms:created xsi:type="dcterms:W3CDTF">2010-11-24T23:09:29Z</dcterms:created>
  <dcterms:modified xsi:type="dcterms:W3CDTF">2013-05-14T20:38:49Z</dcterms:modified>
  <cp:category/>
  <cp:version/>
  <cp:contentType/>
  <cp:contentStatus/>
</cp:coreProperties>
</file>