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opez\Documents\JAVIER\MAESTRIA MBA\PROFESORES\Responsabilidad Social Empresarial\Trabajo Final\"/>
    </mc:Choice>
  </mc:AlternateContent>
  <xr:revisionPtr revIDLastSave="0" documentId="8_{41A6AEBB-3CB1-48F7-B0E0-0AA2BEF565B8}" xr6:coauthVersionLast="45" xr6:coauthVersionMax="45" xr10:uidLastSave="{00000000-0000-0000-0000-000000000000}"/>
  <bookViews>
    <workbookView xWindow="-120" yWindow="-120" windowWidth="20730" windowHeight="11160" firstSheet="2" activeTab="2" xr2:uid="{4D8CFEAB-ED3C-4878-ACA2-E658B28D4CFC}"/>
  </bookViews>
  <sheets>
    <sheet name="ESTRATEGIA" sheetId="5" state="hidden" r:id="rId1"/>
    <sheet name="G. CORPORATIVO" sheetId="2" state="hidden" r:id="rId2"/>
    <sheet name="SOCIAL" sheetId="3" r:id="rId3"/>
    <sheet name="AMBIENTE" sheetId="4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<sst xmlns="http://schemas.openxmlformats.org/spreadsheetml/2006/main" count="635" uniqueCount="301">
  <si>
    <t>NO</t>
  </si>
  <si>
    <t>SI</t>
  </si>
  <si>
    <t>N/A</t>
  </si>
  <si>
    <t>COMPORTAMIENTO ÉTICO</t>
  </si>
  <si>
    <t>En el proceso de toma de decisiones de su organización tienen  estructuras organizacionales que ayuden a promover un comportamiento ético.</t>
  </si>
  <si>
    <t>Tienen un código de conducta, donde se garantice que toda la organización esté teniendo un comportamiento ético</t>
  </si>
  <si>
    <t>Anima y promueve la retroalimentación por parte de sus clientes en cuanto a sus estándares de comportamiento ético?</t>
  </si>
  <si>
    <t>Anima y promueve la retroalimentación por parte de sus proveedores en cuanto a sus estándares de comportamiento ético?</t>
  </si>
  <si>
    <t>Anima y promueve la retroalimentación por parte de las instituciones gubernamentales en cuanto a sus estándares de comportamiento ético?</t>
  </si>
  <si>
    <t>Anima y promueve la retroalimentación por parte de sus empleados en cuanto a sus estándares de comportamiento ético?</t>
  </si>
  <si>
    <t>De acuerdo a la actividad propia de la organización, se asegura que los miembros de ésta no tengan conflictos de interés que puedan generar un comportamiento no ético</t>
  </si>
  <si>
    <t>Tiene una metodología para disminuir al máximo el riesgo que la organización incurra en un comportamiento no ético</t>
  </si>
  <si>
    <t>La organización es capaz de corregirse a si misma, dado el caso de incurrir en un comportamiento no ético</t>
  </si>
  <si>
    <t>Dentro de su organización existe algún mecanismo para facilitar la denuncia de un comportamiento poco ético, sin temor a represalia</t>
  </si>
  <si>
    <t>El desarrollo de sus actividades asegura un impacto positivo  en la cultura, integridad y valores , de su zona de influencia</t>
  </si>
  <si>
    <t>Adopta y aplica las normas internacionalmente reconocidas de conducta ética al manejar (llevar a cabo) un estudio con seres humanos</t>
  </si>
  <si>
    <t>Adopta y aplica de normas internacionalmente reconocidas de conducta ética para realizar investigación con Animales</t>
  </si>
  <si>
    <t>RESPETO POR LAS LEYES</t>
  </si>
  <si>
    <t>Tienen en su organización un departamento legal o en su defecto un asesor</t>
  </si>
  <si>
    <t>Conoce usted el marco jurídico, bajo es cual se rige su organización</t>
  </si>
  <si>
    <t>Sabe usted que mecanismos punitivos tiene la legislación local donde opera la organización</t>
  </si>
  <si>
    <t>En su organización, se aseguran que los miembros conozcan la legislación local acerca de las actividades propias</t>
  </si>
  <si>
    <t>Tienen mecanismos que auto-regulen la  actividad propia de la naturaleza propia de la organización</t>
  </si>
  <si>
    <t>Tiene mecanismos que garanticen la correcta información acerca del sistema legal local</t>
  </si>
  <si>
    <t>Tiene alguna metodología para garantizar que todas las actividades de la compañía se están desempeñando bajo la correcta legislación local</t>
  </si>
  <si>
    <t>Cumple su organización con todos los requerimientos legales</t>
  </si>
  <si>
    <t xml:space="preserve"> RESPETO A LOS DERECHOS HUMANOS</t>
  </si>
  <si>
    <t>Conoce usted la carta de declaración de los Derechos Humanos</t>
  </si>
  <si>
    <t>En su empresa respetan la carta de los Derechos Humanos</t>
  </si>
  <si>
    <t>En situaciones donde los derechos humanos nos están siendo protegidos su organización tienen mecanismos para protegerlos</t>
  </si>
  <si>
    <t>En situaciones donde la legislación local no pueda asegurar la protección de los derechos humanos, usted está en capacidad de asegurar que estos se respeten</t>
  </si>
  <si>
    <t>GOBIERNO ORGANIZACIONAL</t>
  </si>
  <si>
    <t>Su organización esta registrada en la superintendencia de sociedades</t>
  </si>
  <si>
    <t>Existe un  cuerpo directivo en su compañía</t>
  </si>
  <si>
    <t>Existe un comité de auditoria</t>
  </si>
  <si>
    <t>Existe un comité de gobierno corporativo</t>
  </si>
  <si>
    <t>Existe un comité de nombramiento y remuneraciones</t>
  </si>
  <si>
    <t>Existen ejecutivos clave que no pertenezcan al cuerpo directivo</t>
  </si>
  <si>
    <t>Existe una política de remuneración económica relacionada con el desempeño de las actividades en materia de RSE</t>
  </si>
  <si>
    <t>Existe una política de remuneración no-económica relacionada con el desempeño de las actividades en materia de RSE</t>
  </si>
  <si>
    <t>Existe un proceso de toma de decisiones en la compañía</t>
  </si>
  <si>
    <t>Promueve igualdad de oportunidades para grupos subrpresentados (como mujeres, y grupos raciales), para puestos de alto nivel en la organización</t>
  </si>
  <si>
    <t>Establece procesos de comunicación de doble vía, identificando áreas de acuerdo y desacuerdo y negociando para resolver probables conflictos</t>
  </si>
  <si>
    <t>Existe un balance de las necesidades de la organización y sus grupos de interés, incluyendo las necesidades inmediatas y las de las generaciones venideras</t>
  </si>
  <si>
    <t>Fomenta la participación efectiva de todos los empleados en las actividades de responsabilidad social de la organización</t>
  </si>
  <si>
    <t>Las estructuras y procesos de decisión de la organización le permiten..</t>
  </si>
  <si>
    <t>Desarrollar estrategias y lograr objetivos que reflejan su compromiso con la  responsabilidad social</t>
  </si>
  <si>
    <t>Crear un ambiente y promover una cultura en donde se practican los principios de la responsabilidad social</t>
  </si>
  <si>
    <t>Demostrar un liderazgo comprometido y responsable</t>
  </si>
  <si>
    <t>MEDIOAMBIENTE</t>
  </si>
  <si>
    <t>Asunto # 1: Uso Sostenible de los Recursos</t>
  </si>
  <si>
    <t>1.1</t>
  </si>
  <si>
    <t>En su organización esta identificado el uso de los recursos naturales</t>
  </si>
  <si>
    <t>1.2</t>
  </si>
  <si>
    <t>En su organización existen mecanismos que garanticen el uso eficiente de los recursos naturales</t>
  </si>
  <si>
    <t>1.3</t>
  </si>
  <si>
    <t>En su organización miden y reportan el uso excesivo de los recursos naturales</t>
  </si>
  <si>
    <t>Asunto # 2: Adaptación al cambio climático</t>
  </si>
  <si>
    <t>2.1</t>
  </si>
  <si>
    <t>En su organización existen mecanismos que minimice el uso del agua y la energía eléctrica</t>
  </si>
  <si>
    <t>2.2</t>
  </si>
  <si>
    <t>En su organización existe una política de reciclaje</t>
  </si>
  <si>
    <t>2.3</t>
  </si>
  <si>
    <t>En su organización alguno de los productos fabricados y/o bienes y servicios prestados tiene por finalidad la protección del medio ambiente</t>
  </si>
  <si>
    <t>Asunto # 3: Protección del Medioambiente, Biodiversidad y Restauración del hábitat Natural</t>
  </si>
  <si>
    <t>3.1</t>
  </si>
  <si>
    <t>En su organización existen proyectos dedicados a actividades de protección ambiental.</t>
  </si>
  <si>
    <t>3.2</t>
  </si>
  <si>
    <t>En su organización existen proyectos dedicadas a actividades de  protección ambiental en el ámbito de emisiones de aire</t>
  </si>
  <si>
    <t>3.3</t>
  </si>
  <si>
    <t>En su organización existen proyectos dedicadas a activadas de  protección ambiental en el ámbito de aguas residuales</t>
  </si>
  <si>
    <t>3.4</t>
  </si>
  <si>
    <t>En su organización existen proyectos dedicadas a actividades de  protección ambiental en el ámbito de residuos</t>
  </si>
  <si>
    <t>3.5</t>
  </si>
  <si>
    <t>En los gastos operacionales de su organización, están incluidos los gastos de protección ambiental</t>
  </si>
  <si>
    <t>3.6</t>
  </si>
  <si>
    <t>En su organización existen equipos e instalaciones integradas en el proceso productivo que previenen la contaminación</t>
  </si>
  <si>
    <t>3.7</t>
  </si>
  <si>
    <t>En su organización existen equipos e instalaciones independientes del proceso productivo que tratan la contaminación fuera del proceso productivo</t>
  </si>
  <si>
    <t>DERECHOS HUMANOS</t>
  </si>
  <si>
    <t>Asunto # 1: Debida Diligencia</t>
  </si>
  <si>
    <t>Las políticas de su organización se rigen por el respeto de los Derechos Humanos</t>
  </si>
  <si>
    <t>En su organización existen medios para determinar si los Derechos Humanos se pueden ver afectados por las actividades organizacionales</t>
  </si>
  <si>
    <t>El proceso de toma de daciones de su organización, involucra un medio para identificar los impactos negativos de sus acciones y mitigarlos</t>
  </si>
  <si>
    <t>Asunto # 2: Situaciones de Riego de los Derechos Humanos</t>
  </si>
  <si>
    <t>En su organización existe una política que garantice el respeto a la diversidad cultural</t>
  </si>
  <si>
    <t>En su organización existen actividades en donde se vean involucrados menores de edad</t>
  </si>
  <si>
    <t>En su organización existen actividades que involucren y/o afecten  a grupos indígenas</t>
  </si>
  <si>
    <t>2.4</t>
  </si>
  <si>
    <t>En su organización existe una política salarial que asegure dignas condiciones de vida</t>
  </si>
  <si>
    <t>2.5</t>
  </si>
  <si>
    <t>En su organización se realizan actividad que afecten a la Naturaleza (Agua, Vegetación, atmosfera, etc.)</t>
  </si>
  <si>
    <t>Asunto # 3: Evitar la Complicidad</t>
  </si>
  <si>
    <t>Su organización provee bienes y/o servicios a entidades que no respeten los derechos humanos</t>
  </si>
  <si>
    <t xml:space="preserve"> Su organización se informa sobre las condiciones sociales y ambientales en que los bienes que compra son producidos?</t>
  </si>
  <si>
    <t>Su organización tiene relaciones con entidades dedicadas a las actividades antisociales o que abusan contra los derechos humanos</t>
  </si>
  <si>
    <t>Su organización considera realizar declaraciones publicas de rechazo al abuso de los derechos humanos</t>
  </si>
  <si>
    <t>Asunto # 4: Resolución de reclamaciones</t>
  </si>
  <si>
    <t>4.1</t>
  </si>
  <si>
    <t>Los mecanismos de resolución de problemas de su organización garantizan la justa realización del proceso</t>
  </si>
  <si>
    <t>4.2</t>
  </si>
  <si>
    <t>Los mecanismos de resolución de problemas de su organización son públicos y proveen la misma información a ambas partes y son accesibles a grupos con dificultades como: analfabetismo, distancia, lenguaje, falta de conocimiento</t>
  </si>
  <si>
    <t>4.3</t>
  </si>
  <si>
    <t>Los mecanismos de resolución de problemas de su organización están contenidos en un marco de tiempo máximo de 2 meses</t>
  </si>
  <si>
    <t>4.4</t>
  </si>
  <si>
    <t>Los mecanismos de resolución de problemas de su organización proveen medios para supervisar su realización y ejecución del resultado</t>
  </si>
  <si>
    <t>4.5</t>
  </si>
  <si>
    <t>Los mecanismos de resolución de problemas de su organización están regidos por los estándares internacionales de los Derechos Humanos</t>
  </si>
  <si>
    <t>4.6</t>
  </si>
  <si>
    <t>Los mecanismos de resolución de problemas de su organización están basados en la mediación y el dialogo</t>
  </si>
  <si>
    <t>Asunto # 5: Discriminación y Grupos Vulnerables</t>
  </si>
  <si>
    <t>5.1</t>
  </si>
  <si>
    <t>En su organización existe una política de NO discriminación en materia de: Igualdad de genero, acceso a bienes o servicios y oportunidades laborales</t>
  </si>
  <si>
    <t>5.2</t>
  </si>
  <si>
    <t xml:space="preserve">En su organización trabajan mujeres </t>
  </si>
  <si>
    <t>5.3</t>
  </si>
  <si>
    <t xml:space="preserve">En su organización  trabajan discapacitados </t>
  </si>
  <si>
    <t>5.4</t>
  </si>
  <si>
    <t>Todas las personas que trabajan en su organización son mayores de edad</t>
  </si>
  <si>
    <t>5.5</t>
  </si>
  <si>
    <t>Trabajan Indígenas trabajan en su organización</t>
  </si>
  <si>
    <t>5.6</t>
  </si>
  <si>
    <t xml:space="preserve">En su organización trabajan personas de color </t>
  </si>
  <si>
    <t>Asunto # 6: Derechos Políticos y Civiles</t>
  </si>
  <si>
    <t>6.1</t>
  </si>
  <si>
    <t>En su organización existe una política que garantice el respeto a la libre expresión</t>
  </si>
  <si>
    <t>6.2</t>
  </si>
  <si>
    <t>En su organización existe un política que garantice una audiencia justa antes de tomar medidas disciplinarias</t>
  </si>
  <si>
    <t>6.3</t>
  </si>
  <si>
    <t>En su organización existe un política que garantice la libertad de asociación</t>
  </si>
  <si>
    <t>Asunto # 7: Derechos Económicos, Sociales y Culturales</t>
  </si>
  <si>
    <t>7.1</t>
  </si>
  <si>
    <t>Su organización provee acceso o en la medida de lo posible apoyo o facilidades para la educación</t>
  </si>
  <si>
    <t>7.2</t>
  </si>
  <si>
    <t>Su organización se une con otras organizaciones y entidades gubernamentales para crear proyectos que garanticen el respeto por los derechos económicos de la comunidad</t>
  </si>
  <si>
    <t>7.3</t>
  </si>
  <si>
    <t>Su organización se une con otras organizaciones y entidades gubernamentales para crear proyectos que garanticen el respeto por los derechos sociales de la comunidad</t>
  </si>
  <si>
    <t>7.4</t>
  </si>
  <si>
    <t>Su organización se une con otras organizaciones y entidades gubernamentales para crear proyectos que garanticen el respeto por los derechos culturales de la comunidad</t>
  </si>
  <si>
    <t>7.5</t>
  </si>
  <si>
    <t>Su organización adapta los bienes y/o servicios ofrecidos para la venta a los mas pobres</t>
  </si>
  <si>
    <t>Asunto # 8: Principios fundamentales y Derechos Laborales</t>
  </si>
  <si>
    <t>8.1</t>
  </si>
  <si>
    <t>Existe la libertad para conformar un sindicato</t>
  </si>
  <si>
    <t>8.2</t>
  </si>
  <si>
    <t>En su organización existe una política que garantice el NO trabajo forzado</t>
  </si>
  <si>
    <t>8.3</t>
  </si>
  <si>
    <t>En su organización existe una política que garantice la NO discriminación de empleo</t>
  </si>
  <si>
    <t>Asunto # 1: Empleados y Relaciones Laborales</t>
  </si>
  <si>
    <t>En su organización la labor realizada por hombre y mujeres es igualmente reconocida</t>
  </si>
  <si>
    <t>Sus empleados y proveedores son legalmente reconocidos</t>
  </si>
  <si>
    <t>Su organización siguiere a las organizaciones dentro de su esfera de influencia seguir las practicas de trabajo socialmente responsable</t>
  </si>
  <si>
    <t>Asunto # 2: Condiciones de Trabajo y Protección Social</t>
  </si>
  <si>
    <t>Su organización paga salarios acorde con las necesidades de sus trabajadores y sus familiares</t>
  </si>
  <si>
    <t>En su organización existe una política que garantice el balance de vida trabajo</t>
  </si>
  <si>
    <t>En su organización existe una política que garantice el libre desarrollo de las tradiciones y costumbres nacionales</t>
  </si>
  <si>
    <t>En su organización existe una política que garantice el respeto por las responsabilidades familiares del trabajadores, operando en razonables horas de trabajo</t>
  </si>
  <si>
    <t>Su organización proporciona excelentes condiciones de trabajo a sus empleados</t>
  </si>
  <si>
    <t>Asunto # 3: Dialogo Social</t>
  </si>
  <si>
    <t>Su organización reconoce la importancia del dialogo institucional</t>
  </si>
  <si>
    <t>Su organización provee información a las entidades gubernamentales, para que intervengan en los impactos que los cambios organizacionales puedan causar</t>
  </si>
  <si>
    <t>En todos los lugares en donde su organización opera existen las mismas condiciones de trabajo y oportunidades de dialogo trabajador-supervisor</t>
  </si>
  <si>
    <t>Asunto # 4: Seguridad y Salud en el Trabajo</t>
  </si>
  <si>
    <t>En su organización existe un departamento de salud ocupacional</t>
  </si>
  <si>
    <t>Asunto # 5: Desarrollo y Entrenamiento</t>
  </si>
  <si>
    <t>A los nuevos trabajadores se les realiza una inducción a la compañía</t>
  </si>
  <si>
    <t>A los nuevos trabajadores se les realiza una inducción al cargo</t>
  </si>
  <si>
    <t>En su organización se realizan capacitaciones en temas relacionados con el rol funcional de los empleado</t>
  </si>
  <si>
    <t>En su organización se realizan capacitaciones de actualización en temas relacionados con el rol funcional de los empleado</t>
  </si>
  <si>
    <t>PRACTICAS LABORABLES</t>
  </si>
  <si>
    <t>Asunto # 1: Anticorrupción</t>
  </si>
  <si>
    <t>1.1.</t>
  </si>
  <si>
    <t>En su organización existen políticas de anticorrupción y anti soborno</t>
  </si>
  <si>
    <t>En su organización tienen reconocidos los focos de peligro donde se pueden presentar practicas corruptas</t>
  </si>
  <si>
    <t>Existe un sistema de entrenamiento a los empleados para evitar practicas corruptas</t>
  </si>
  <si>
    <t>1.4</t>
  </si>
  <si>
    <t>Existen Mecanismo para prevenir actividades corruptas en toda la cadena de la actividad organizacional</t>
  </si>
  <si>
    <t>1.5</t>
  </si>
  <si>
    <t>Tiene alianzas con otras organizaciones para trabajar mancomunadamente en temas de anticorrupción</t>
  </si>
  <si>
    <t>Asunto # 2: Participación política responsable</t>
  </si>
  <si>
    <t>Entrenan a los empleados en temas de negociación y actividades que involucren conflictos de interés</t>
  </si>
  <si>
    <t>Cuando en su organización hacen "Lobby", este se hace da manera responsable</t>
  </si>
  <si>
    <t>Existen políticas y guías para las personas que manejan las relaciones de la organización en materia de negociaciones</t>
  </si>
  <si>
    <t>Pagan incentivos a los decisores de la política loca, para lograr que estos favorezcan los intereses de la organización</t>
  </si>
  <si>
    <t>Asunto # 3: Competencia Justa</t>
  </si>
  <si>
    <t>Conoce las políticas de competencia que regulan su actividad</t>
  </si>
  <si>
    <t>Existen mecanismos para evitar ser parte de un comportamiento anti ético en materia de competencia</t>
  </si>
  <si>
    <t xml:space="preserve">Existen mecanismos para evitar practicas como el "Dumping" </t>
  </si>
  <si>
    <t>Tiene conciencia del contexto en el que se mueve la organización y se asegura de no sacar ventajas de condiciones sociales  como la pobreza,</t>
  </si>
  <si>
    <t>Asunto # 4: Promover Responsabilidad social en la cadena de valor</t>
  </si>
  <si>
    <t>Implementan proceso de responsabilidad social en otras organizaciones</t>
  </si>
  <si>
    <t>Tienen un mecanismo para asegurar que las organizaciones con las cuales se relaciona la suya, estén cumpliendo con los requisitos de la responsabilidad social</t>
  </si>
  <si>
    <t xml:space="preserve">Consideraría prestar apoyo a otras organizaciones compartiendo mejores practicas(producción, mercadeo, recursos humanos, etc.)  </t>
  </si>
  <si>
    <t>Tienen una política de compras justas, donde se garantice que el proveedor quede satisfecho con la venta</t>
  </si>
  <si>
    <t>Los precios de sus productos están dentro de los estándares del mercado.</t>
  </si>
  <si>
    <t>Asunto # 5: Respeto por los derechos de autor</t>
  </si>
  <si>
    <t>Las investigaciones que se cursan en su organización tienen un titulo legal permitido en la política de propiedad</t>
  </si>
  <si>
    <t>La organizaciones participa en actividades que violen el derecho de autor, como piratería y/o falsificación</t>
  </si>
  <si>
    <t>Pagan por la adquisición ilegal de algún derecho de propiedad</t>
  </si>
  <si>
    <t>PRACTICAS OPERATIVAS JUSTAS</t>
  </si>
  <si>
    <t>ASUNTOS CONSUMIDORES</t>
  </si>
  <si>
    <t>Asunto # 1: Practicas Justas de Mercadeo y proactivas justas de contratación</t>
  </si>
  <si>
    <t>Su organización se asegura que el consumidor cuente con
toda la información necesaria para decidir si el producto o servicio satisface sus necesidades?</t>
  </si>
  <si>
    <t>En las actividades propias de mercadeo y ventas, se aseguran que la información que tiene el cliente sea clara</t>
  </si>
  <si>
    <t>Revelan abiertamente los precios, impuestos, gastos de envío etc.; de todos sus productos y/o servicios</t>
  </si>
  <si>
    <t>Cuando el cliente adquiere algún tipo de financiación con su organización se garantiza que éste tenga claro los intereses financieros</t>
  </si>
  <si>
    <t>1.6</t>
  </si>
  <si>
    <t>Tienen mecanismos de recepción de quejas y de solución de problemas</t>
  </si>
  <si>
    <t>1.7</t>
  </si>
  <si>
    <t xml:space="preserve">Usan imágenes, videos o audios que puedan atacar rasgos culturales, como: Genero, Religión, Raza </t>
  </si>
  <si>
    <t>1.8</t>
  </si>
  <si>
    <t>Los comerciales tienen un lenguaje claro y comprensible</t>
  </si>
  <si>
    <t>Asunto # 2: Protección de los clientes: "Salud y Seguridad"</t>
  </si>
  <si>
    <t>Su organización ofrece productos y servicios  seguros y saludables?</t>
  </si>
  <si>
    <t>Sus productos tienen en cuenta los riesgos para ciertos grupos de la población (niños, mujeres en embarazo, adultos etc.)</t>
  </si>
  <si>
    <t>En relación con sus productos, estos presentan toda la información necesaria para el correcto funcionamiento</t>
  </si>
  <si>
    <t>En el desarrollo de sus productos, manejan sustancias que pueden dañar la salud humana. De ser así se aseguran que estos no vayan a afectar al cliente</t>
  </si>
  <si>
    <t>En sus productos usan símbolos para demostrar que el producto puede perjudicial  para la salud</t>
  </si>
  <si>
    <t>Asunto # 3: Consumo sostenible</t>
  </si>
  <si>
    <t>Su organización promueve patrones de consumo que sean acordes con el desarrollo sostenible?</t>
  </si>
  <si>
    <t>En la producción de sus productos se asegura que los efectos negativos en el medio ambiente sean disminuidos en su totalidad</t>
  </si>
  <si>
    <t>Los empaques de sus productos son fáciles de manipular y aseguran que no vayan a  afectar el medio ambiente</t>
  </si>
  <si>
    <t>los productos ofrecidos por su organización tienen la mejor calidad posible a un precio razonable</t>
  </si>
  <si>
    <t xml:space="preserve">Sus productos incluyen servicios adicionales, </t>
  </si>
  <si>
    <t>Estos son ofrecidos abiertamente al consumidor</t>
  </si>
  <si>
    <t>Asunto # 4: Servicio al cliente, soporte y resolución de quejas.</t>
  </si>
  <si>
    <t>Se asegura que en el proceso de venta usted evite los reclamos de los clientes</t>
  </si>
  <si>
    <t>En caso de insatisfacción argumentada, usted acepta devoluciones de sus productos</t>
  </si>
  <si>
    <t>Revisan las quejas para evitar que se vuelvan a presentar en el futuro</t>
  </si>
  <si>
    <t>Sus productos incluyen garantía</t>
  </si>
  <si>
    <t>Presenta información clara de los lugares donde sus clientes pueden acceder al servicio Post-Venta</t>
  </si>
  <si>
    <t>Ofrece mantenimiento y reparación adecuada de los productos que vende</t>
  </si>
  <si>
    <t>Asunto # 5: Protección y privacidad de los datos de los consumidores</t>
  </si>
  <si>
    <t xml:space="preserve">Usted obtiene la información necesaria de sus clientes para asegurar un excelente servicio post-venta </t>
  </si>
  <si>
    <t>Se abstienen de usar la información obtenida a través de reclamos para ejercer actividades de mercadeo</t>
  </si>
  <si>
    <t>Solo obtienen la información que se permitida</t>
  </si>
  <si>
    <t>Le informan a los clientes el destino y uso de la información obtenida</t>
  </si>
  <si>
    <t>Tienen sistemas para cuidar la información de los clientes</t>
  </si>
  <si>
    <t>Asunto # 6: Acceso a los servicios esenciales</t>
  </si>
  <si>
    <t>Proveen servicios de mantenimiento y reparación de sus productos</t>
  </si>
  <si>
    <t>Proveen información clara acerca de los sobre costos en los que se deben incurrir en caso de ser necesaria una reparación</t>
  </si>
  <si>
    <t>Extienden el servicio post-venta a todos los grupos sociales, sin discriminación de raza, política y religión</t>
  </si>
  <si>
    <t>6.4</t>
  </si>
  <si>
    <t>Mantienen actualizados los sistemas de servicios adicionales</t>
  </si>
  <si>
    <t>Asunto # 7: Educación y Conciencia</t>
  </si>
  <si>
    <t>En sus productos incluyen información acerca de los peligros que pueden generar</t>
  </si>
  <si>
    <t>Ofrecen información de organizaciones de protección a los consumidores</t>
  </si>
  <si>
    <t>En las etiquetas se ofrece información de: Instrucciones, manuales de uso y peligros</t>
  </si>
  <si>
    <t>En las etiquetas se ofrece información de: Peso, medida, precio, ingredientes, condiciones crediticias etc.</t>
  </si>
  <si>
    <t>En las etiquetas se ofrece información de: Cuidado medioambiental, reciclaje</t>
  </si>
  <si>
    <t>7.6</t>
  </si>
  <si>
    <t>Le enseña a sus consumidores la manera de desechar los productos</t>
  </si>
  <si>
    <t>PARTICIPACIÓN ACTIVA  Y DESARROLLO DE LA COMUNIDAD</t>
  </si>
  <si>
    <t>Asunto # 1: Participación en la comunidad</t>
  </si>
  <si>
    <t>Su organización apoya a instituciones o grupos de interés en la resolución de problemas?</t>
  </si>
  <si>
    <t>Apoyan programas de asociatividad de minorías sociales</t>
  </si>
  <si>
    <t>Mantiene relaciones transparentes con el gobierno local</t>
  </si>
  <si>
    <t>Promueve el voluntariado para el servicio de la comunidad</t>
  </si>
  <si>
    <t>Contribuye a la formulación de políticas que favorezcan los intereses de la comunidad</t>
  </si>
  <si>
    <t>Asunto # 2: Educación y cultura</t>
  </si>
  <si>
    <t>Promueve la educación en todos los niveles</t>
  </si>
  <si>
    <t>Promueve las oportunidades de aprendizaje de los grupos discriminados</t>
  </si>
  <si>
    <t>Promueve la vinculación de los menores al sistema educativo</t>
  </si>
  <si>
    <t>Ayuda a conservar la cultura hereditaria propia de su región</t>
  </si>
  <si>
    <t>Promueve eventos culturales</t>
  </si>
  <si>
    <t>Asunto # 3: Generación de empleo y desarrollo de actividades</t>
  </si>
  <si>
    <t>Considera el impacto que trae la tecnología en empleo</t>
  </si>
  <si>
    <t>Considera el impacto de la tercerización del empleo</t>
  </si>
  <si>
    <t>Existen políticas de generación de empleo</t>
  </si>
  <si>
    <t>Conoce los programas de generación de empleo dispuestos por el gobierno local</t>
  </si>
  <si>
    <t>Presta especial atención a los grupos vulnerables en materia de otorgar empleos</t>
  </si>
  <si>
    <t>Asunto # 4: Desarrollo de tecnologías y acceso</t>
  </si>
  <si>
    <t>Considera beneficioso la integración de nuevas tecnologías, que contribuyan a la resolución de problemas sociales y ambientales</t>
  </si>
  <si>
    <t>Considera que es importante la vinculación del conocimiento tradicional con las nuevas tecnologías</t>
  </si>
  <si>
    <t>Tienen programas de desarrollo tecnológico</t>
  </si>
  <si>
    <t>Tienen practicas donde se vincule directamente el desarrollo de nuevas tecnologías</t>
  </si>
  <si>
    <t>Asunto # 5: Generación de riqueza e ingresos</t>
  </si>
  <si>
    <t>En el desarrollo de su actividad económica, considera los impactos que ésta tiene sobre la sociedad</t>
  </si>
  <si>
    <t>Prefiere usted los proveedores locales sobre los extranjeros</t>
  </si>
  <si>
    <t>Le otorga beneficios a los proveedores locales</t>
  </si>
  <si>
    <t>Hace contribuciones extra legales a grupos vulnerables</t>
  </si>
  <si>
    <t>Tiene programas para mejorar la calidad de vida de la sociedad</t>
  </si>
  <si>
    <t>Los pagos de impuestos los hace de acuerdo a su nivel de ingresos</t>
  </si>
  <si>
    <t>5.7</t>
  </si>
  <si>
    <t>Promueve el desarrollo de nuevas organizaciones</t>
  </si>
  <si>
    <t xml:space="preserve">Asunto # 6: Salud </t>
  </si>
  <si>
    <t>Se asegura que todos sus empleados estén afiliados al sistema de salud</t>
  </si>
  <si>
    <t>Tiene un departamento de salud ocupacional</t>
  </si>
  <si>
    <t>Tienen un sistema para eliminar los riesgos propios de la actividad</t>
  </si>
  <si>
    <t>Tiene programas que favorezcan el acceso a vacunas, medicinas y consultas</t>
  </si>
  <si>
    <t>6.5</t>
  </si>
  <si>
    <t>Tiene un programa para que sus empleados tengan la posibilidad de prevenir enfermedades</t>
  </si>
  <si>
    <t>6.6</t>
  </si>
  <si>
    <t>Tiene un programa para prevenir enfermedades mortales como VIH/SIDA, Cáncer, Malaria o enfermedades cardiacas</t>
  </si>
  <si>
    <t>6.7</t>
  </si>
  <si>
    <t>Cuenta con fuentes de agua potable</t>
  </si>
  <si>
    <t>Asunto # 7: Inversión social</t>
  </si>
  <si>
    <t>Promueven planes de inversión social</t>
  </si>
  <si>
    <t>Participa de alguna organización filantrópica</t>
  </si>
  <si>
    <t>Genera sinergias con otras organizaciones para invertir en la sociedad</t>
  </si>
  <si>
    <t>Tiene programas de inversión que favorezcan el acceso a los recursos básicos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</si>
</sst>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2" xfId="0" applyFont="1" applyBorder="1"/>
    <xf numFmtId="0" fontId="2" fillId="3" borderId="1" xfId="0" applyFont="1" applyFill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1" fillId="4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7810-0749-4987-BC9E-B191E0B53F31}">
  <sheetPr>
    <tabColor theme="5"/>
  </sheetPr>
  <dimension ref="A1:C20"/>
  <sheetViews>
    <sheetView workbookViewId="0">
      <selection activeCell="E13" sqref="E13"/>
    </sheetView>
  </sheetViews>
  <sheetFormatPr baseColWidth="10" defaultRowHeight="15" x14ac:dyDescent="0.25"/>
  <cols>
    <col min="1" max="1" width="4.7109375" customWidth="1"/>
    <col min="2" max="2" width="65.7109375" customWidth="1"/>
    <col min="3" max="3" width="12.28515625" customWidth="1"/>
  </cols>
  <sheetData>
    <row r="1" spans="1:3" ht="15.75" x14ac:dyDescent="0.25">
      <c r="A1" s="2"/>
      <c r="B1" s="7"/>
      <c r="C1" s="5"/>
    </row>
    <row r="2" spans="1:3" ht="15" customHeight="1" x14ac:dyDescent="0.25">
      <c r="A2" s="28" t="s">
        <v>31</v>
      </c>
      <c r="B2" s="28"/>
      <c r="C2" s="28"/>
    </row>
    <row r="3" spans="1:3" ht="15" customHeight="1" x14ac:dyDescent="0.25">
      <c r="A3" s="28"/>
      <c r="B3" s="28"/>
      <c r="C3" s="28"/>
    </row>
    <row r="4" spans="1:3" ht="15.75" x14ac:dyDescent="0.25">
      <c r="A4" s="8">
        <v>1</v>
      </c>
      <c r="B4" s="4" t="s">
        <v>32</v>
      </c>
      <c r="C4" s="3" t="s">
        <v>1</v>
      </c>
    </row>
    <row r="5" spans="1:3" ht="15.75" x14ac:dyDescent="0.25">
      <c r="A5" s="8">
        <v>2</v>
      </c>
      <c r="B5" s="4" t="s">
        <v>33</v>
      </c>
      <c r="C5" s="3" t="s">
        <v>1</v>
      </c>
    </row>
    <row r="6" spans="1:3" ht="15.75" x14ac:dyDescent="0.25">
      <c r="A6" s="8">
        <v>3</v>
      </c>
      <c r="B6" s="4" t="s">
        <v>34</v>
      </c>
      <c r="C6" s="3" t="s">
        <v>1</v>
      </c>
    </row>
    <row r="7" spans="1:3" ht="15.75" x14ac:dyDescent="0.25">
      <c r="A7" s="8">
        <v>4</v>
      </c>
      <c r="B7" s="4" t="s">
        <v>35</v>
      </c>
      <c r="C7" s="3" t="s">
        <v>1</v>
      </c>
    </row>
    <row r="8" spans="1:3" ht="15.75" x14ac:dyDescent="0.25">
      <c r="A8" s="8">
        <v>5</v>
      </c>
      <c r="B8" s="4" t="s">
        <v>36</v>
      </c>
      <c r="C8" s="3" t="s">
        <v>0</v>
      </c>
    </row>
    <row r="9" spans="1:3" ht="15.75" x14ac:dyDescent="0.25">
      <c r="A9" s="8">
        <v>6</v>
      </c>
      <c r="B9" s="4" t="s">
        <v>37</v>
      </c>
      <c r="C9" s="3" t="s">
        <v>0</v>
      </c>
    </row>
    <row r="10" spans="1:3" ht="31.5" x14ac:dyDescent="0.25">
      <c r="A10" s="8">
        <v>7</v>
      </c>
      <c r="B10" s="4" t="s">
        <v>38</v>
      </c>
      <c r="C10" s="3" t="s">
        <v>0</v>
      </c>
    </row>
    <row r="11" spans="1:3" ht="31.5" x14ac:dyDescent="0.25">
      <c r="A11" s="8">
        <v>8</v>
      </c>
      <c r="B11" s="4" t="s">
        <v>39</v>
      </c>
      <c r="C11" s="3" t="s">
        <v>0</v>
      </c>
    </row>
    <row r="12" spans="1:3" ht="15.75" x14ac:dyDescent="0.25">
      <c r="A12" s="8">
        <v>9</v>
      </c>
      <c r="B12" s="4" t="s">
        <v>40</v>
      </c>
      <c r="C12" s="3" t="s">
        <v>1</v>
      </c>
    </row>
    <row r="13" spans="1:3" ht="47.25" x14ac:dyDescent="0.25">
      <c r="A13" s="8">
        <v>10</v>
      </c>
      <c r="B13" s="10" t="s">
        <v>41</v>
      </c>
      <c r="C13" s="3" t="s">
        <v>1</v>
      </c>
    </row>
    <row r="14" spans="1:3" ht="31.5" x14ac:dyDescent="0.25">
      <c r="A14" s="8">
        <v>11</v>
      </c>
      <c r="B14" s="4" t="s">
        <v>42</v>
      </c>
      <c r="C14" s="3" t="s">
        <v>1</v>
      </c>
    </row>
    <row r="15" spans="1:3" ht="47.25" x14ac:dyDescent="0.25">
      <c r="A15" s="8">
        <v>12</v>
      </c>
      <c r="B15" s="9" t="s">
        <v>43</v>
      </c>
      <c r="C15" s="3" t="s">
        <v>1</v>
      </c>
    </row>
    <row r="16" spans="1:3" ht="31.5" x14ac:dyDescent="0.25">
      <c r="A16" s="8">
        <v>13</v>
      </c>
      <c r="B16" s="10" t="s">
        <v>44</v>
      </c>
      <c r="C16" s="3" t="s">
        <v>0</v>
      </c>
    </row>
    <row r="17" spans="1:3" ht="31.5" x14ac:dyDescent="0.25">
      <c r="A17" s="8"/>
      <c r="B17" s="11" t="s">
        <v>45</v>
      </c>
      <c r="C17" s="3"/>
    </row>
    <row r="18" spans="1:3" ht="31.5" x14ac:dyDescent="0.25">
      <c r="A18" s="8">
        <v>14</v>
      </c>
      <c r="B18" s="9" t="s">
        <v>46</v>
      </c>
      <c r="C18" s="3" t="s">
        <v>1</v>
      </c>
    </row>
    <row r="19" spans="1:3" ht="31.5" x14ac:dyDescent="0.25">
      <c r="A19" s="8">
        <v>15</v>
      </c>
      <c r="B19" s="9" t="s">
        <v>47</v>
      </c>
      <c r="C19" s="3" t="s">
        <v>1</v>
      </c>
    </row>
    <row r="20" spans="1:3" ht="15.75" x14ac:dyDescent="0.25">
      <c r="A20" s="8">
        <v>16</v>
      </c>
      <c r="B20" s="9" t="s">
        <v>48</v>
      </c>
      <c r="C20" s="3" t="s">
        <v>1</v>
      </c>
    </row>
  </sheetData>
  <protectedRanges>
    <protectedRange sqref="C4:C20" name="Rango1_1"/>
  </protectedRanges>
  <mergeCells count="1">
    <mergeCell ref="A2:C3"/>
  </mergeCells>
  <dataValidations count="1">
    <dataValidation type="list" allowBlank="1" showInputMessage="1" showErrorMessage="1" sqref="C4:C20" xr:uid="{D32259FB-5519-49D7-8E9F-5CCA5BF2A905}">
      <formula1>$F$4:$F$6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B46B-3B1B-4744-AF67-80701A5DE652}">
  <sheetPr>
    <tabColor theme="3"/>
  </sheetPr>
  <dimension ref="A1:C26"/>
  <sheetViews>
    <sheetView workbookViewId="0">
      <selection activeCell="E8" sqref="E8"/>
    </sheetView>
  </sheetViews>
  <sheetFormatPr baseColWidth="10" defaultRowHeight="15" x14ac:dyDescent="0.25"/>
  <cols>
    <col min="1" max="1" width="4.7109375" customWidth="1"/>
    <col min="2" max="2" width="65.7109375" customWidth="1"/>
    <col min="3" max="3" width="5.7109375" customWidth="1"/>
  </cols>
  <sheetData>
    <row r="1" spans="1:3" ht="15" customHeight="1" x14ac:dyDescent="0.25">
      <c r="A1" s="1" t="s">
        <v>3</v>
      </c>
      <c r="B1" s="1"/>
      <c r="C1" s="1"/>
    </row>
    <row r="2" spans="1:3" ht="15" customHeight="1" x14ac:dyDescent="0.25">
      <c r="A2" s="1"/>
      <c r="B2" s="1"/>
      <c r="C2" s="1"/>
    </row>
    <row r="3" spans="1:3" ht="47.25" x14ac:dyDescent="0.25">
      <c r="A3" s="3">
        <v>1</v>
      </c>
      <c r="B3" s="6" t="s">
        <v>4</v>
      </c>
      <c r="C3" s="3" t="s">
        <v>1</v>
      </c>
    </row>
    <row r="4" spans="1:3" ht="31.5" x14ac:dyDescent="0.25">
      <c r="A4" s="3">
        <v>2</v>
      </c>
      <c r="B4" s="6" t="s">
        <v>5</v>
      </c>
      <c r="C4" s="3" t="s">
        <v>1</v>
      </c>
    </row>
    <row r="5" spans="1:3" ht="31.5" x14ac:dyDescent="0.25">
      <c r="A5" s="3">
        <v>3</v>
      </c>
      <c r="B5" s="6" t="s">
        <v>6</v>
      </c>
      <c r="C5" s="3" t="s">
        <v>1</v>
      </c>
    </row>
    <row r="6" spans="1:3" ht="31.5" x14ac:dyDescent="0.25">
      <c r="A6" s="3">
        <v>4</v>
      </c>
      <c r="B6" s="6" t="s">
        <v>7</v>
      </c>
      <c r="C6" s="3" t="s">
        <v>1</v>
      </c>
    </row>
    <row r="7" spans="1:3" ht="31.5" x14ac:dyDescent="0.25">
      <c r="A7" s="3">
        <v>5</v>
      </c>
      <c r="B7" s="6" t="s">
        <v>8</v>
      </c>
      <c r="C7" s="3" t="s">
        <v>0</v>
      </c>
    </row>
    <row r="8" spans="1:3" ht="31.5" x14ac:dyDescent="0.25">
      <c r="A8" s="3">
        <v>6</v>
      </c>
      <c r="B8" s="6" t="s">
        <v>9</v>
      </c>
      <c r="C8" s="3" t="s">
        <v>1</v>
      </c>
    </row>
    <row r="9" spans="1:3" ht="47.25" x14ac:dyDescent="0.25">
      <c r="A9" s="3">
        <v>7</v>
      </c>
      <c r="B9" s="6" t="s">
        <v>10</v>
      </c>
      <c r="C9" s="3" t="s">
        <v>1</v>
      </c>
    </row>
    <row r="10" spans="1:3" ht="31.5" x14ac:dyDescent="0.25">
      <c r="A10" s="3">
        <v>8</v>
      </c>
      <c r="B10" s="6" t="s">
        <v>11</v>
      </c>
      <c r="C10" s="3" t="s">
        <v>0</v>
      </c>
    </row>
    <row r="11" spans="1:3" ht="31.5" x14ac:dyDescent="0.25">
      <c r="A11" s="3">
        <v>9</v>
      </c>
      <c r="B11" s="6" t="s">
        <v>12</v>
      </c>
      <c r="C11" s="3" t="s">
        <v>1</v>
      </c>
    </row>
    <row r="12" spans="1:3" ht="31.5" x14ac:dyDescent="0.25">
      <c r="A12" s="3">
        <v>10</v>
      </c>
      <c r="B12" s="6" t="s">
        <v>13</v>
      </c>
      <c r="C12" s="3" t="s">
        <v>1</v>
      </c>
    </row>
    <row r="13" spans="1:3" ht="31.5" x14ac:dyDescent="0.25">
      <c r="A13" s="3">
        <v>11</v>
      </c>
      <c r="B13" s="6" t="s">
        <v>14</v>
      </c>
      <c r="C13" s="3" t="s">
        <v>1</v>
      </c>
    </row>
    <row r="14" spans="1:3" ht="31.5" x14ac:dyDescent="0.25">
      <c r="A14" s="3">
        <v>12</v>
      </c>
      <c r="B14" s="6" t="s">
        <v>15</v>
      </c>
      <c r="C14" s="3" t="s">
        <v>0</v>
      </c>
    </row>
    <row r="15" spans="1:3" ht="31.5" x14ac:dyDescent="0.25">
      <c r="A15" s="3">
        <v>13</v>
      </c>
      <c r="B15" s="6" t="s">
        <v>16</v>
      </c>
      <c r="C15" s="3" t="s">
        <v>0</v>
      </c>
    </row>
    <row r="17" spans="1:3" x14ac:dyDescent="0.25">
      <c r="A17" s="1" t="s">
        <v>17</v>
      </c>
      <c r="B17" s="1"/>
      <c r="C17" s="1"/>
    </row>
    <row r="18" spans="1:3" x14ac:dyDescent="0.25">
      <c r="A18" s="1"/>
      <c r="B18" s="1"/>
      <c r="C18" s="1"/>
    </row>
    <row r="19" spans="1:3" ht="31.5" x14ac:dyDescent="0.25">
      <c r="A19" s="3">
        <v>1</v>
      </c>
      <c r="B19" s="4" t="s">
        <v>18</v>
      </c>
      <c r="C19" s="3" t="s">
        <v>1</v>
      </c>
    </row>
    <row r="20" spans="1:3" ht="15.75" x14ac:dyDescent="0.25">
      <c r="A20" s="3">
        <v>2</v>
      </c>
      <c r="B20" s="4" t="s">
        <v>19</v>
      </c>
      <c r="C20" s="3" t="s">
        <v>1</v>
      </c>
    </row>
    <row r="21" spans="1:3" ht="31.5" x14ac:dyDescent="0.25">
      <c r="A21" s="3">
        <v>3</v>
      </c>
      <c r="B21" s="4" t="s">
        <v>20</v>
      </c>
      <c r="C21" s="3" t="s">
        <v>1</v>
      </c>
    </row>
    <row r="22" spans="1:3" ht="31.5" x14ac:dyDescent="0.25">
      <c r="A22" s="3">
        <v>4</v>
      </c>
      <c r="B22" s="4" t="s">
        <v>21</v>
      </c>
      <c r="C22" s="3" t="s">
        <v>0</v>
      </c>
    </row>
    <row r="23" spans="1:3" ht="31.5" x14ac:dyDescent="0.25">
      <c r="A23" s="3">
        <v>6</v>
      </c>
      <c r="B23" s="4" t="s">
        <v>22</v>
      </c>
      <c r="C23" s="3" t="s">
        <v>1</v>
      </c>
    </row>
    <row r="24" spans="1:3" ht="31.5" x14ac:dyDescent="0.25">
      <c r="A24" s="3">
        <v>7</v>
      </c>
      <c r="B24" s="4" t="s">
        <v>23</v>
      </c>
      <c r="C24" s="3" t="s">
        <v>1</v>
      </c>
    </row>
    <row r="25" spans="1:3" ht="31.5" x14ac:dyDescent="0.25">
      <c r="A25" s="3">
        <v>8</v>
      </c>
      <c r="B25" s="4" t="s">
        <v>24</v>
      </c>
      <c r="C25" s="3" t="s">
        <v>1</v>
      </c>
    </row>
    <row r="26" spans="1:3" ht="15.75" x14ac:dyDescent="0.25">
      <c r="A26" s="3">
        <v>9</v>
      </c>
      <c r="B26" s="4" t="s">
        <v>25</v>
      </c>
      <c r="C26" s="3" t="s">
        <v>1</v>
      </c>
    </row>
  </sheetData>
  <protectedRanges>
    <protectedRange sqref="C3:C15" name="Rango1_1"/>
    <protectedRange sqref="C19:C26" name="Rango1_6"/>
  </protectedRanges>
  <mergeCells count="2">
    <mergeCell ref="A1:C2"/>
    <mergeCell ref="A17:C18"/>
  </mergeCells>
  <dataValidations count="2">
    <dataValidation type="list" allowBlank="1" showInputMessage="1" showErrorMessage="1" sqref="C3:C15" xr:uid="{AB3A6A46-F709-47E3-90F3-6A20EA45F3EE}">
      <formula1>$E$4:$E$6</formula1>
    </dataValidation>
    <dataValidation type="list" allowBlank="1" showInputMessage="1" showErrorMessage="1" sqref="C19:C26" xr:uid="{7B1577F1-C248-489B-A4FB-6FD6A083DB08}">
      <formula1>$F$3:$F$4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D723-87CE-4636-A503-0E06E6C94D38}">
  <sheetPr>
    <tabColor rgb="FFFF0000"/>
  </sheetPr>
  <dimension ref="A1:C209"/>
  <sheetViews>
    <sheetView tabSelected="1" workbookViewId="0">
      <selection activeCell="D163" sqref="A163:XFD163"/>
    </sheetView>
  </sheetViews>
  <sheetFormatPr baseColWidth="10" defaultRowHeight="15" x14ac:dyDescent="0.25"/>
  <cols>
    <col min="1" max="1" width="4.7109375" customWidth="1"/>
    <col min="2" max="2" width="65.7109375" customWidth="1"/>
    <col min="3" max="3" width="5.7109375" customWidth="1"/>
  </cols>
  <sheetData>
    <row r="1" spans="1:3" ht="15" customHeight="1" x14ac:dyDescent="0.25">
      <c r="A1" s="29" t="s">
        <v>26</v>
      </c>
      <c r="B1" s="29"/>
      <c r="C1" s="29"/>
    </row>
    <row r="2" spans="1:3" ht="15" customHeight="1" x14ac:dyDescent="0.25">
      <c r="A2" s="29"/>
      <c r="B2" s="29"/>
      <c r="C2" s="29"/>
    </row>
    <row r="3" spans="1:3" ht="15.75" x14ac:dyDescent="0.25">
      <c r="A3" s="8">
        <v>1</v>
      </c>
      <c r="B3" s="9" t="s">
        <v>27</v>
      </c>
      <c r="C3" s="3" t="s">
        <v>1</v>
      </c>
    </row>
    <row r="4" spans="1:3" ht="15.75" x14ac:dyDescent="0.25">
      <c r="A4" s="8">
        <v>2</v>
      </c>
      <c r="B4" s="9" t="s">
        <v>28</v>
      </c>
      <c r="C4" s="3" t="s">
        <v>1</v>
      </c>
    </row>
    <row r="5" spans="1:3" ht="31.5" x14ac:dyDescent="0.25">
      <c r="A5" s="8">
        <v>3</v>
      </c>
      <c r="B5" s="9" t="s">
        <v>29</v>
      </c>
      <c r="C5" s="3" t="s">
        <v>1</v>
      </c>
    </row>
    <row r="6" spans="1:3" ht="47.25" x14ac:dyDescent="0.25">
      <c r="A6" s="8">
        <v>4</v>
      </c>
      <c r="B6" s="9" t="s">
        <v>30</v>
      </c>
      <c r="C6" s="3" t="s">
        <v>1</v>
      </c>
    </row>
    <row r="8" spans="1:3" x14ac:dyDescent="0.25">
      <c r="A8" s="29" t="s">
        <v>79</v>
      </c>
      <c r="B8" s="29"/>
      <c r="C8" s="29"/>
    </row>
    <row r="9" spans="1:3" x14ac:dyDescent="0.25">
      <c r="A9" s="29"/>
      <c r="B9" s="29"/>
      <c r="C9" s="29"/>
    </row>
    <row r="10" spans="1:3" ht="15.75" x14ac:dyDescent="0.25">
      <c r="A10" s="12"/>
      <c r="B10" s="14" t="s">
        <v>80</v>
      </c>
      <c r="C10" s="15"/>
    </row>
    <row r="11" spans="1:3" ht="31.5" x14ac:dyDescent="0.25">
      <c r="A11" s="8" t="s">
        <v>51</v>
      </c>
      <c r="B11" s="9" t="s">
        <v>81</v>
      </c>
      <c r="C11" s="16" t="s">
        <v>1</v>
      </c>
    </row>
    <row r="12" spans="1:3" ht="31.5" x14ac:dyDescent="0.25">
      <c r="A12" s="8" t="s">
        <v>53</v>
      </c>
      <c r="B12" s="9" t="s">
        <v>82</v>
      </c>
      <c r="C12" s="3" t="s">
        <v>0</v>
      </c>
    </row>
    <row r="13" spans="1:3" ht="31.5" x14ac:dyDescent="0.25">
      <c r="A13" s="8" t="s">
        <v>55</v>
      </c>
      <c r="B13" s="9" t="s">
        <v>83</v>
      </c>
      <c r="C13" s="17" t="s">
        <v>1</v>
      </c>
    </row>
    <row r="14" spans="1:3" ht="15.75" x14ac:dyDescent="0.25">
      <c r="A14" s="8"/>
      <c r="B14" s="18" t="s">
        <v>84</v>
      </c>
      <c r="C14" s="15"/>
    </row>
    <row r="15" spans="1:3" ht="31.5" x14ac:dyDescent="0.25">
      <c r="A15" s="8" t="s">
        <v>58</v>
      </c>
      <c r="B15" s="9" t="s">
        <v>85</v>
      </c>
      <c r="C15" s="16" t="s">
        <v>1</v>
      </c>
    </row>
    <row r="16" spans="1:3" ht="31.5" x14ac:dyDescent="0.25">
      <c r="A16" s="8" t="s">
        <v>60</v>
      </c>
      <c r="B16" s="9" t="s">
        <v>86</v>
      </c>
      <c r="C16" s="3" t="s">
        <v>0</v>
      </c>
    </row>
    <row r="17" spans="1:3" ht="31.5" x14ac:dyDescent="0.25">
      <c r="A17" s="8" t="s">
        <v>62</v>
      </c>
      <c r="B17" s="9" t="s">
        <v>87</v>
      </c>
      <c r="C17" s="3" t="s">
        <v>0</v>
      </c>
    </row>
    <row r="18" spans="1:3" ht="31.5" x14ac:dyDescent="0.25">
      <c r="A18" s="8" t="s">
        <v>88</v>
      </c>
      <c r="B18" s="9" t="s">
        <v>89</v>
      </c>
      <c r="C18" s="3" t="s">
        <v>1</v>
      </c>
    </row>
    <row r="19" spans="1:3" ht="31.5" x14ac:dyDescent="0.25">
      <c r="A19" s="8" t="s">
        <v>90</v>
      </c>
      <c r="B19" s="9" t="s">
        <v>91</v>
      </c>
      <c r="C19" s="17" t="s">
        <v>1</v>
      </c>
    </row>
    <row r="20" spans="1:3" ht="15.75" x14ac:dyDescent="0.25">
      <c r="A20" s="8"/>
      <c r="B20" s="18" t="s">
        <v>92</v>
      </c>
      <c r="C20" s="15"/>
    </row>
    <row r="21" spans="1:3" ht="31.5" x14ac:dyDescent="0.25">
      <c r="A21" s="8" t="s">
        <v>65</v>
      </c>
      <c r="B21" s="9" t="s">
        <v>93</v>
      </c>
      <c r="C21" s="16" t="s">
        <v>0</v>
      </c>
    </row>
    <row r="22" spans="1:3" ht="31.5" x14ac:dyDescent="0.25">
      <c r="A22" s="8" t="s">
        <v>67</v>
      </c>
      <c r="B22" s="9" t="s">
        <v>94</v>
      </c>
      <c r="C22" s="3" t="s">
        <v>1</v>
      </c>
    </row>
    <row r="23" spans="1:3" ht="31.5" x14ac:dyDescent="0.25">
      <c r="A23" s="8" t="s">
        <v>69</v>
      </c>
      <c r="B23" s="9" t="s">
        <v>95</v>
      </c>
      <c r="C23" s="3" t="s">
        <v>0</v>
      </c>
    </row>
    <row r="24" spans="1:3" ht="31.5" x14ac:dyDescent="0.25">
      <c r="A24" s="8" t="s">
        <v>71</v>
      </c>
      <c r="B24" s="9" t="s">
        <v>96</v>
      </c>
      <c r="C24" s="17" t="s">
        <v>0</v>
      </c>
    </row>
    <row r="25" spans="1:3" ht="15.75" x14ac:dyDescent="0.25">
      <c r="A25" s="8"/>
      <c r="B25" s="18" t="s">
        <v>97</v>
      </c>
      <c r="C25" s="15"/>
    </row>
    <row r="26" spans="1:3" ht="31.5" x14ac:dyDescent="0.25">
      <c r="A26" s="8" t="s">
        <v>98</v>
      </c>
      <c r="B26" s="9" t="s">
        <v>99</v>
      </c>
      <c r="C26" s="16" t="s">
        <v>1</v>
      </c>
    </row>
    <row r="27" spans="1:3" ht="63" x14ac:dyDescent="0.25">
      <c r="A27" s="8" t="s">
        <v>100</v>
      </c>
      <c r="B27" s="9" t="s">
        <v>101</v>
      </c>
      <c r="C27" s="3" t="s">
        <v>0</v>
      </c>
    </row>
    <row r="28" spans="1:3" ht="31.5" x14ac:dyDescent="0.25">
      <c r="A28" s="8" t="s">
        <v>102</v>
      </c>
      <c r="B28" s="9" t="s">
        <v>103</v>
      </c>
      <c r="C28" s="3" t="s">
        <v>0</v>
      </c>
    </row>
    <row r="29" spans="1:3" ht="31.5" x14ac:dyDescent="0.25">
      <c r="A29" s="8" t="s">
        <v>104</v>
      </c>
      <c r="B29" s="9" t="s">
        <v>105</v>
      </c>
      <c r="C29" s="3" t="s">
        <v>0</v>
      </c>
    </row>
    <row r="30" spans="1:3" ht="31.5" x14ac:dyDescent="0.25">
      <c r="A30" s="8" t="s">
        <v>106</v>
      </c>
      <c r="B30" s="9" t="s">
        <v>107</v>
      </c>
      <c r="C30" s="3" t="s">
        <v>1</v>
      </c>
    </row>
    <row r="31" spans="1:3" ht="31.5" x14ac:dyDescent="0.25">
      <c r="A31" s="8" t="s">
        <v>108</v>
      </c>
      <c r="B31" s="9" t="s">
        <v>109</v>
      </c>
      <c r="C31" s="17" t="s">
        <v>1</v>
      </c>
    </row>
    <row r="32" spans="1:3" ht="15.75" x14ac:dyDescent="0.25">
      <c r="A32" s="8"/>
      <c r="B32" s="18" t="s">
        <v>110</v>
      </c>
      <c r="C32" s="15"/>
    </row>
    <row r="33" spans="1:3" ht="47.25" x14ac:dyDescent="0.25">
      <c r="A33" s="8" t="s">
        <v>111</v>
      </c>
      <c r="B33" s="9" t="s">
        <v>112</v>
      </c>
      <c r="C33" s="16" t="s">
        <v>1</v>
      </c>
    </row>
    <row r="34" spans="1:3" ht="15.75" x14ac:dyDescent="0.25">
      <c r="A34" s="8" t="s">
        <v>113</v>
      </c>
      <c r="B34" s="9" t="s">
        <v>114</v>
      </c>
      <c r="C34" s="3" t="s">
        <v>1</v>
      </c>
    </row>
    <row r="35" spans="1:3" ht="15.75" x14ac:dyDescent="0.25">
      <c r="A35" s="8" t="s">
        <v>115</v>
      </c>
      <c r="B35" s="9" t="s">
        <v>116</v>
      </c>
      <c r="C35" s="3" t="s">
        <v>1</v>
      </c>
    </row>
    <row r="36" spans="1:3" ht="15.75" x14ac:dyDescent="0.25">
      <c r="A36" s="8" t="s">
        <v>117</v>
      </c>
      <c r="B36" s="9" t="s">
        <v>118</v>
      </c>
      <c r="C36" s="3" t="s">
        <v>1</v>
      </c>
    </row>
    <row r="37" spans="1:3" ht="15.75" x14ac:dyDescent="0.25">
      <c r="A37" s="8" t="s">
        <v>119</v>
      </c>
      <c r="B37" s="9" t="s">
        <v>120</v>
      </c>
      <c r="C37" s="3" t="s">
        <v>1</v>
      </c>
    </row>
    <row r="38" spans="1:3" ht="15.75" x14ac:dyDescent="0.25">
      <c r="A38" s="8" t="s">
        <v>121</v>
      </c>
      <c r="B38" s="9" t="s">
        <v>122</v>
      </c>
      <c r="C38" s="17" t="s">
        <v>0</v>
      </c>
    </row>
    <row r="39" spans="1:3" ht="15.75" x14ac:dyDescent="0.25">
      <c r="A39" s="8"/>
      <c r="B39" s="18" t="s">
        <v>123</v>
      </c>
      <c r="C39" s="15"/>
    </row>
    <row r="40" spans="1:3" ht="31.5" x14ac:dyDescent="0.25">
      <c r="A40" s="8" t="s">
        <v>124</v>
      </c>
      <c r="B40" s="9" t="s">
        <v>125</v>
      </c>
      <c r="C40" s="16" t="s">
        <v>1</v>
      </c>
    </row>
    <row r="41" spans="1:3" ht="31.5" x14ac:dyDescent="0.25">
      <c r="A41" s="8" t="s">
        <v>126</v>
      </c>
      <c r="B41" s="9" t="s">
        <v>127</v>
      </c>
      <c r="C41" s="3" t="s">
        <v>0</v>
      </c>
    </row>
    <row r="42" spans="1:3" ht="31.5" x14ac:dyDescent="0.25">
      <c r="A42" s="8" t="s">
        <v>128</v>
      </c>
      <c r="B42" s="9" t="s">
        <v>129</v>
      </c>
      <c r="C42" s="17" t="s">
        <v>0</v>
      </c>
    </row>
    <row r="43" spans="1:3" ht="15.75" x14ac:dyDescent="0.25">
      <c r="A43" s="8"/>
      <c r="B43" s="18" t="s">
        <v>130</v>
      </c>
      <c r="C43" s="15"/>
    </row>
    <row r="44" spans="1:3" ht="31.5" x14ac:dyDescent="0.25">
      <c r="A44" s="8" t="s">
        <v>131</v>
      </c>
      <c r="B44" s="9" t="s">
        <v>132</v>
      </c>
      <c r="C44" s="16" t="s">
        <v>1</v>
      </c>
    </row>
    <row r="45" spans="1:3" ht="47.25" x14ac:dyDescent="0.25">
      <c r="A45" s="8" t="s">
        <v>133</v>
      </c>
      <c r="B45" s="9" t="s">
        <v>134</v>
      </c>
      <c r="C45" s="3" t="s">
        <v>0</v>
      </c>
    </row>
    <row r="46" spans="1:3" ht="47.25" x14ac:dyDescent="0.25">
      <c r="A46" s="8" t="s">
        <v>135</v>
      </c>
      <c r="B46" s="9" t="s">
        <v>136</v>
      </c>
      <c r="C46" s="3" t="s">
        <v>0</v>
      </c>
    </row>
    <row r="47" spans="1:3" ht="47.25" x14ac:dyDescent="0.25">
      <c r="A47" s="8" t="s">
        <v>137</v>
      </c>
      <c r="B47" s="9" t="s">
        <v>138</v>
      </c>
      <c r="C47" s="3" t="s">
        <v>0</v>
      </c>
    </row>
    <row r="48" spans="1:3" ht="31.5" x14ac:dyDescent="0.25">
      <c r="A48" s="8" t="s">
        <v>139</v>
      </c>
      <c r="B48" s="9" t="s">
        <v>140</v>
      </c>
      <c r="C48" s="17" t="s">
        <v>1</v>
      </c>
    </row>
    <row r="49" spans="1:3" ht="15.75" x14ac:dyDescent="0.25">
      <c r="A49" s="8"/>
      <c r="B49" s="18" t="s">
        <v>141</v>
      </c>
      <c r="C49" s="15"/>
    </row>
    <row r="50" spans="1:3" ht="15.75" x14ac:dyDescent="0.25">
      <c r="A50" s="8" t="s">
        <v>142</v>
      </c>
      <c r="B50" s="9" t="s">
        <v>143</v>
      </c>
      <c r="C50" s="16" t="s">
        <v>2</v>
      </c>
    </row>
    <row r="51" spans="1:3" ht="31.5" x14ac:dyDescent="0.25">
      <c r="A51" s="8" t="s">
        <v>144</v>
      </c>
      <c r="B51" s="9" t="s">
        <v>145</v>
      </c>
      <c r="C51" s="3" t="s">
        <v>1</v>
      </c>
    </row>
    <row r="52" spans="1:3" ht="31.5" x14ac:dyDescent="0.25">
      <c r="A52" s="8" t="s">
        <v>146</v>
      </c>
      <c r="B52" s="9" t="s">
        <v>147</v>
      </c>
      <c r="C52" s="3" t="s">
        <v>1</v>
      </c>
    </row>
    <row r="53" spans="1:3" ht="15.75" x14ac:dyDescent="0.25">
      <c r="A53" s="21"/>
      <c r="B53" s="22"/>
      <c r="C53" s="23"/>
    </row>
    <row r="54" spans="1:3" x14ac:dyDescent="0.25">
      <c r="A54" s="29" t="s">
        <v>169</v>
      </c>
      <c r="B54" s="29"/>
      <c r="C54" s="29"/>
    </row>
    <row r="55" spans="1:3" ht="15" customHeight="1" x14ac:dyDescent="0.25">
      <c r="A55" s="29"/>
      <c r="B55" s="29"/>
      <c r="C55" s="29"/>
    </row>
    <row r="56" spans="1:3" ht="15" customHeight="1" x14ac:dyDescent="0.25">
      <c r="A56" s="12"/>
      <c r="B56" s="12" t="s">
        <v>148</v>
      </c>
      <c r="C56" s="19"/>
    </row>
    <row r="57" spans="1:3" ht="31.5" x14ac:dyDescent="0.25">
      <c r="A57" s="8" t="s">
        <v>51</v>
      </c>
      <c r="B57" s="9" t="s">
        <v>149</v>
      </c>
      <c r="C57" s="20" t="s">
        <v>1</v>
      </c>
    </row>
    <row r="58" spans="1:3" ht="15.75" x14ac:dyDescent="0.25">
      <c r="A58" s="8" t="s">
        <v>53</v>
      </c>
      <c r="B58" s="9" t="s">
        <v>150</v>
      </c>
      <c r="C58" s="20" t="s">
        <v>1</v>
      </c>
    </row>
    <row r="59" spans="1:3" ht="31.5" x14ac:dyDescent="0.25">
      <c r="A59" s="8" t="s">
        <v>55</v>
      </c>
      <c r="B59" s="9" t="s">
        <v>151</v>
      </c>
      <c r="C59" s="20" t="s">
        <v>1</v>
      </c>
    </row>
    <row r="60" spans="1:3" ht="15.75" x14ac:dyDescent="0.25">
      <c r="A60" s="12"/>
      <c r="B60" s="13" t="s">
        <v>152</v>
      </c>
      <c r="C60" s="19"/>
    </row>
    <row r="61" spans="1:3" ht="31.5" x14ac:dyDescent="0.25">
      <c r="A61" s="8" t="s">
        <v>58</v>
      </c>
      <c r="B61" s="9" t="s">
        <v>153</v>
      </c>
      <c r="C61" s="20" t="s">
        <v>1</v>
      </c>
    </row>
    <row r="62" spans="1:3" ht="31.5" x14ac:dyDescent="0.25">
      <c r="A62" s="8" t="s">
        <v>60</v>
      </c>
      <c r="B62" s="9" t="s">
        <v>154</v>
      </c>
      <c r="C62" s="20" t="s">
        <v>1</v>
      </c>
    </row>
    <row r="63" spans="1:3" ht="31.5" x14ac:dyDescent="0.25">
      <c r="A63" s="8" t="s">
        <v>62</v>
      </c>
      <c r="B63" s="9" t="s">
        <v>155</v>
      </c>
      <c r="C63" s="20" t="s">
        <v>1</v>
      </c>
    </row>
    <row r="64" spans="1:3" ht="47.25" x14ac:dyDescent="0.25">
      <c r="A64" s="8" t="s">
        <v>88</v>
      </c>
      <c r="B64" s="9" t="s">
        <v>156</v>
      </c>
      <c r="C64" s="20" t="s">
        <v>1</v>
      </c>
    </row>
    <row r="65" spans="1:3" ht="31.5" x14ac:dyDescent="0.25">
      <c r="A65" s="8" t="s">
        <v>90</v>
      </c>
      <c r="B65" s="9" t="s">
        <v>157</v>
      </c>
      <c r="C65" s="20" t="s">
        <v>1</v>
      </c>
    </row>
    <row r="66" spans="1:3" ht="15.75" x14ac:dyDescent="0.25">
      <c r="A66" s="12"/>
      <c r="B66" s="13" t="s">
        <v>158</v>
      </c>
      <c r="C66" s="19"/>
    </row>
    <row r="67" spans="1:3" ht="15.75" x14ac:dyDescent="0.25">
      <c r="A67" s="8" t="s">
        <v>65</v>
      </c>
      <c r="B67" s="9" t="s">
        <v>159</v>
      </c>
      <c r="C67" s="20" t="s">
        <v>1</v>
      </c>
    </row>
    <row r="68" spans="1:3" ht="47.25" x14ac:dyDescent="0.25">
      <c r="A68" s="8" t="s">
        <v>67</v>
      </c>
      <c r="B68" s="9" t="s">
        <v>160</v>
      </c>
      <c r="C68" s="20" t="s">
        <v>1</v>
      </c>
    </row>
    <row r="69" spans="1:3" ht="31.5" x14ac:dyDescent="0.25">
      <c r="A69" s="8" t="s">
        <v>69</v>
      </c>
      <c r="B69" s="9" t="s">
        <v>161</v>
      </c>
      <c r="C69" s="20" t="s">
        <v>1</v>
      </c>
    </row>
    <row r="70" spans="1:3" ht="15.75" x14ac:dyDescent="0.25">
      <c r="A70" s="12"/>
      <c r="B70" s="13" t="s">
        <v>162</v>
      </c>
      <c r="C70" s="19"/>
    </row>
    <row r="71" spans="1:3" ht="15.75" x14ac:dyDescent="0.25">
      <c r="A71" s="8" t="s">
        <v>98</v>
      </c>
      <c r="B71" s="9" t="s">
        <v>163</v>
      </c>
      <c r="C71" s="20" t="s">
        <v>0</v>
      </c>
    </row>
    <row r="72" spans="1:3" ht="15.75" x14ac:dyDescent="0.25">
      <c r="A72" s="12"/>
      <c r="B72" s="13" t="s">
        <v>164</v>
      </c>
      <c r="C72" s="19"/>
    </row>
    <row r="73" spans="1:3" ht="15.75" x14ac:dyDescent="0.25">
      <c r="A73" s="8" t="s">
        <v>111</v>
      </c>
      <c r="B73" s="9" t="s">
        <v>165</v>
      </c>
      <c r="C73" s="20" t="s">
        <v>1</v>
      </c>
    </row>
    <row r="74" spans="1:3" ht="15.75" x14ac:dyDescent="0.25">
      <c r="A74" s="8" t="s">
        <v>113</v>
      </c>
      <c r="B74" s="9" t="s">
        <v>166</v>
      </c>
      <c r="C74" s="20" t="s">
        <v>1</v>
      </c>
    </row>
    <row r="75" spans="1:3" ht="31.5" x14ac:dyDescent="0.25">
      <c r="A75" s="8" t="s">
        <v>115</v>
      </c>
      <c r="B75" s="9" t="s">
        <v>167</v>
      </c>
      <c r="C75" s="20" t="s">
        <v>1</v>
      </c>
    </row>
    <row r="76" spans="1:3" ht="31.5" x14ac:dyDescent="0.25">
      <c r="A76" s="8" t="s">
        <v>117</v>
      </c>
      <c r="B76" s="9" t="s">
        <v>168</v>
      </c>
      <c r="C76" s="20" t="s">
        <v>1</v>
      </c>
    </row>
    <row r="77" spans="1:3" ht="15.75" x14ac:dyDescent="0.25">
      <c r="A77" s="21"/>
      <c r="B77" s="22"/>
      <c r="C77" s="26"/>
    </row>
    <row r="78" spans="1:3" x14ac:dyDescent="0.25">
      <c r="A78" s="29" t="s">
        <v>199</v>
      </c>
      <c r="B78" s="29"/>
      <c r="C78" s="29"/>
    </row>
    <row r="79" spans="1:3" ht="15.75" x14ac:dyDescent="0.25">
      <c r="A79" s="24"/>
      <c r="B79" s="13" t="s">
        <v>170</v>
      </c>
      <c r="C79" s="8"/>
    </row>
    <row r="80" spans="1:3" ht="15.75" x14ac:dyDescent="0.25">
      <c r="A80" s="8" t="s">
        <v>171</v>
      </c>
      <c r="B80" s="9" t="s">
        <v>172</v>
      </c>
      <c r="C80" s="25" t="s">
        <v>1</v>
      </c>
    </row>
    <row r="81" spans="1:3" ht="31.5" x14ac:dyDescent="0.25">
      <c r="A81" s="8" t="s">
        <v>53</v>
      </c>
      <c r="B81" s="9" t="s">
        <v>173</v>
      </c>
      <c r="C81" s="25" t="s">
        <v>1</v>
      </c>
    </row>
    <row r="82" spans="1:3" ht="31.5" x14ac:dyDescent="0.25">
      <c r="A82" s="8" t="s">
        <v>55</v>
      </c>
      <c r="B82" s="9" t="s">
        <v>174</v>
      </c>
      <c r="C82" s="25" t="s">
        <v>0</v>
      </c>
    </row>
    <row r="83" spans="1:3" ht="31.5" x14ac:dyDescent="0.25">
      <c r="A83" s="8" t="s">
        <v>175</v>
      </c>
      <c r="B83" s="9" t="s">
        <v>176</v>
      </c>
      <c r="C83" s="25" t="s">
        <v>1</v>
      </c>
    </row>
    <row r="84" spans="1:3" ht="31.5" x14ac:dyDescent="0.25">
      <c r="A84" s="8" t="s">
        <v>177</v>
      </c>
      <c r="B84" s="9" t="s">
        <v>178</v>
      </c>
      <c r="C84" s="25" t="s">
        <v>0</v>
      </c>
    </row>
    <row r="85" spans="1:3" ht="15.75" x14ac:dyDescent="0.25">
      <c r="A85" s="24"/>
      <c r="B85" s="13" t="s">
        <v>179</v>
      </c>
      <c r="C85" s="8"/>
    </row>
    <row r="86" spans="1:3" ht="31.5" x14ac:dyDescent="0.25">
      <c r="A86" s="8" t="s">
        <v>58</v>
      </c>
      <c r="B86" s="9" t="s">
        <v>180</v>
      </c>
      <c r="C86" s="25" t="s">
        <v>1</v>
      </c>
    </row>
    <row r="87" spans="1:3" ht="31.5" x14ac:dyDescent="0.25">
      <c r="A87" s="8" t="s">
        <v>60</v>
      </c>
      <c r="B87" s="9" t="s">
        <v>181</v>
      </c>
      <c r="C87" s="25" t="s">
        <v>1</v>
      </c>
    </row>
    <row r="88" spans="1:3" ht="31.5" x14ac:dyDescent="0.25">
      <c r="A88" s="8" t="s">
        <v>62</v>
      </c>
      <c r="B88" s="9" t="s">
        <v>182</v>
      </c>
      <c r="C88" s="25" t="s">
        <v>0</v>
      </c>
    </row>
    <row r="89" spans="1:3" ht="31.5" x14ac:dyDescent="0.25">
      <c r="A89" s="8" t="s">
        <v>88</v>
      </c>
      <c r="B89" s="9" t="s">
        <v>183</v>
      </c>
      <c r="C89" s="25" t="s">
        <v>0</v>
      </c>
    </row>
    <row r="90" spans="1:3" ht="15.75" x14ac:dyDescent="0.25">
      <c r="A90" s="8"/>
      <c r="B90" s="13" t="s">
        <v>184</v>
      </c>
      <c r="C90" s="8"/>
    </row>
    <row r="91" spans="1:3" ht="15.75" x14ac:dyDescent="0.25">
      <c r="A91" s="8" t="s">
        <v>65</v>
      </c>
      <c r="B91" s="9" t="s">
        <v>185</v>
      </c>
      <c r="C91" s="25" t="s">
        <v>1</v>
      </c>
    </row>
    <row r="92" spans="1:3" ht="31.5" x14ac:dyDescent="0.25">
      <c r="A92" s="8" t="s">
        <v>67</v>
      </c>
      <c r="B92" s="9" t="s">
        <v>186</v>
      </c>
      <c r="C92" s="25" t="s">
        <v>1</v>
      </c>
    </row>
    <row r="93" spans="1:3" ht="15.75" x14ac:dyDescent="0.25">
      <c r="A93" s="8" t="s">
        <v>69</v>
      </c>
      <c r="B93" s="9" t="s">
        <v>187</v>
      </c>
      <c r="C93" s="25" t="s">
        <v>1</v>
      </c>
    </row>
    <row r="94" spans="1:3" ht="31.5" x14ac:dyDescent="0.25">
      <c r="A94" s="8" t="s">
        <v>71</v>
      </c>
      <c r="B94" s="9" t="s">
        <v>188</v>
      </c>
      <c r="C94" s="25" t="s">
        <v>1</v>
      </c>
    </row>
    <row r="95" spans="1:3" ht="31.5" x14ac:dyDescent="0.25">
      <c r="A95" s="8"/>
      <c r="B95" s="13" t="s">
        <v>189</v>
      </c>
      <c r="C95" s="8"/>
    </row>
    <row r="96" spans="1:3" ht="15.75" x14ac:dyDescent="0.25">
      <c r="A96" s="8" t="s">
        <v>98</v>
      </c>
      <c r="B96" s="9" t="s">
        <v>190</v>
      </c>
      <c r="C96" s="25" t="s">
        <v>0</v>
      </c>
    </row>
    <row r="97" spans="1:3" ht="47.25" x14ac:dyDescent="0.25">
      <c r="A97" s="8" t="s">
        <v>100</v>
      </c>
      <c r="B97" s="9" t="s">
        <v>191</v>
      </c>
      <c r="C97" s="25" t="s">
        <v>0</v>
      </c>
    </row>
    <row r="98" spans="1:3" ht="31.5" x14ac:dyDescent="0.25">
      <c r="A98" s="8" t="s">
        <v>102</v>
      </c>
      <c r="B98" s="9" t="s">
        <v>192</v>
      </c>
      <c r="C98" s="25" t="s">
        <v>2</v>
      </c>
    </row>
    <row r="99" spans="1:3" ht="31.5" x14ac:dyDescent="0.25">
      <c r="A99" s="8" t="s">
        <v>104</v>
      </c>
      <c r="B99" s="9" t="s">
        <v>193</v>
      </c>
      <c r="C99" s="25" t="s">
        <v>1</v>
      </c>
    </row>
    <row r="100" spans="1:3" ht="31.5" x14ac:dyDescent="0.25">
      <c r="A100" s="8" t="s">
        <v>106</v>
      </c>
      <c r="B100" s="9" t="s">
        <v>194</v>
      </c>
      <c r="C100" s="25" t="s">
        <v>1</v>
      </c>
    </row>
    <row r="101" spans="1:3" ht="15.75" x14ac:dyDescent="0.25">
      <c r="A101" s="8"/>
      <c r="B101" s="13" t="s">
        <v>195</v>
      </c>
      <c r="C101" s="25"/>
    </row>
    <row r="102" spans="1:3" ht="31.5" x14ac:dyDescent="0.25">
      <c r="A102" s="8" t="s">
        <v>111</v>
      </c>
      <c r="B102" s="9" t="s">
        <v>196</v>
      </c>
      <c r="C102" s="25" t="s">
        <v>1</v>
      </c>
    </row>
    <row r="103" spans="1:3" ht="31.5" x14ac:dyDescent="0.25">
      <c r="A103" s="8" t="s">
        <v>113</v>
      </c>
      <c r="B103" s="9" t="s">
        <v>197</v>
      </c>
      <c r="C103" s="25" t="s">
        <v>1</v>
      </c>
    </row>
    <row r="104" spans="1:3" ht="15.75" x14ac:dyDescent="0.25">
      <c r="A104" s="8" t="s">
        <v>115</v>
      </c>
      <c r="B104" s="9" t="s">
        <v>198</v>
      </c>
      <c r="C104" s="25" t="s">
        <v>0</v>
      </c>
    </row>
    <row r="106" spans="1:3" x14ac:dyDescent="0.25">
      <c r="A106" s="29" t="s">
        <v>200</v>
      </c>
      <c r="B106" s="29"/>
      <c r="C106" s="29"/>
    </row>
    <row r="107" spans="1:3" x14ac:dyDescent="0.25">
      <c r="A107" s="29"/>
      <c r="B107" s="29"/>
      <c r="C107" s="29"/>
    </row>
    <row r="108" spans="1:3" ht="31.5" x14ac:dyDescent="0.25">
      <c r="A108" s="24"/>
      <c r="B108" s="13" t="s">
        <v>201</v>
      </c>
      <c r="C108" s="8"/>
    </row>
    <row r="109" spans="1:3" ht="47.25" x14ac:dyDescent="0.25">
      <c r="A109" s="8" t="s">
        <v>171</v>
      </c>
      <c r="B109" s="9" t="s">
        <v>202</v>
      </c>
      <c r="C109" s="25" t="s">
        <v>1</v>
      </c>
    </row>
    <row r="110" spans="1:3" ht="31.5" x14ac:dyDescent="0.25">
      <c r="A110" s="8" t="s">
        <v>53</v>
      </c>
      <c r="B110" s="9" t="s">
        <v>203</v>
      </c>
      <c r="C110" s="25" t="s">
        <v>1</v>
      </c>
    </row>
    <row r="111" spans="1:3" ht="31.5" x14ac:dyDescent="0.25">
      <c r="A111" s="8" t="s">
        <v>55</v>
      </c>
      <c r="B111" s="9" t="s">
        <v>204</v>
      </c>
      <c r="C111" s="25" t="s">
        <v>1</v>
      </c>
    </row>
    <row r="112" spans="1:3" ht="31.5" x14ac:dyDescent="0.25">
      <c r="A112" s="8" t="s">
        <v>175</v>
      </c>
      <c r="B112" s="9" t="s">
        <v>176</v>
      </c>
      <c r="C112" s="25" t="s">
        <v>1</v>
      </c>
    </row>
    <row r="113" spans="1:3" ht="31.5" x14ac:dyDescent="0.25">
      <c r="A113" s="8" t="s">
        <v>177</v>
      </c>
      <c r="B113" s="9" t="s">
        <v>205</v>
      </c>
      <c r="C113" s="25" t="s">
        <v>1</v>
      </c>
    </row>
    <row r="114" spans="1:3" ht="15.75" x14ac:dyDescent="0.25">
      <c r="A114" s="8" t="s">
        <v>206</v>
      </c>
      <c r="B114" s="27" t="s">
        <v>207</v>
      </c>
      <c r="C114" s="25" t="s">
        <v>1</v>
      </c>
    </row>
    <row r="115" spans="1:3" ht="31.5" x14ac:dyDescent="0.25">
      <c r="A115" s="8" t="s">
        <v>208</v>
      </c>
      <c r="B115" s="9" t="s">
        <v>209</v>
      </c>
      <c r="C115" s="25" t="s">
        <v>0</v>
      </c>
    </row>
    <row r="116" spans="1:3" ht="15.75" x14ac:dyDescent="0.25">
      <c r="A116" s="8" t="s">
        <v>210</v>
      </c>
      <c r="B116" s="9" t="s">
        <v>211</v>
      </c>
      <c r="C116" s="25" t="s">
        <v>1</v>
      </c>
    </row>
    <row r="117" spans="1:3" ht="15.75" x14ac:dyDescent="0.25">
      <c r="A117" s="24"/>
      <c r="B117" s="13" t="s">
        <v>212</v>
      </c>
      <c r="C117" s="8"/>
    </row>
    <row r="118" spans="1:3" ht="15.75" x14ac:dyDescent="0.25">
      <c r="A118" s="8" t="s">
        <v>58</v>
      </c>
      <c r="B118" s="9" t="s">
        <v>213</v>
      </c>
      <c r="C118" s="25" t="s">
        <v>1</v>
      </c>
    </row>
    <row r="119" spans="1:3" ht="31.5" x14ac:dyDescent="0.25">
      <c r="A119" s="8" t="s">
        <v>60</v>
      </c>
      <c r="B119" s="9" t="s">
        <v>214</v>
      </c>
      <c r="C119" s="25" t="s">
        <v>1</v>
      </c>
    </row>
    <row r="120" spans="1:3" ht="31.5" x14ac:dyDescent="0.25">
      <c r="A120" s="8" t="s">
        <v>62</v>
      </c>
      <c r="B120" s="9" t="s">
        <v>215</v>
      </c>
      <c r="C120" s="25" t="s">
        <v>1</v>
      </c>
    </row>
    <row r="121" spans="1:3" ht="47.25" x14ac:dyDescent="0.25">
      <c r="A121" s="8" t="s">
        <v>88</v>
      </c>
      <c r="B121" s="9" t="s">
        <v>216</v>
      </c>
      <c r="C121" s="25" t="s">
        <v>1</v>
      </c>
    </row>
    <row r="122" spans="1:3" ht="31.5" x14ac:dyDescent="0.25">
      <c r="A122" s="8" t="s">
        <v>90</v>
      </c>
      <c r="B122" s="27" t="s">
        <v>217</v>
      </c>
      <c r="C122" s="25" t="s">
        <v>1</v>
      </c>
    </row>
    <row r="123" spans="1:3" ht="15.75" x14ac:dyDescent="0.25">
      <c r="A123" s="8"/>
      <c r="B123" s="13" t="s">
        <v>218</v>
      </c>
      <c r="C123" s="8"/>
    </row>
    <row r="124" spans="1:3" ht="31.5" x14ac:dyDescent="0.25">
      <c r="A124" s="8" t="s">
        <v>65</v>
      </c>
      <c r="B124" s="9" t="s">
        <v>219</v>
      </c>
      <c r="C124" s="25" t="s">
        <v>1</v>
      </c>
    </row>
    <row r="125" spans="1:3" ht="31.5" x14ac:dyDescent="0.25">
      <c r="A125" s="8" t="s">
        <v>67</v>
      </c>
      <c r="B125" s="9" t="s">
        <v>220</v>
      </c>
      <c r="C125" s="25" t="s">
        <v>2</v>
      </c>
    </row>
    <row r="126" spans="1:3" ht="31.5" x14ac:dyDescent="0.25">
      <c r="A126" s="8" t="s">
        <v>69</v>
      </c>
      <c r="B126" s="9" t="s">
        <v>221</v>
      </c>
      <c r="C126" s="25" t="s">
        <v>1</v>
      </c>
    </row>
    <row r="127" spans="1:3" ht="31.5" x14ac:dyDescent="0.25">
      <c r="A127" s="8" t="s">
        <v>71</v>
      </c>
      <c r="B127" s="9" t="s">
        <v>222</v>
      </c>
      <c r="C127" s="25" t="s">
        <v>1</v>
      </c>
    </row>
    <row r="128" spans="1:3" ht="15.75" x14ac:dyDescent="0.25">
      <c r="A128" s="8" t="s">
        <v>73</v>
      </c>
      <c r="B128" s="9" t="s">
        <v>223</v>
      </c>
      <c r="C128" s="25" t="s">
        <v>1</v>
      </c>
    </row>
    <row r="129" spans="1:3" ht="15.75" x14ac:dyDescent="0.25">
      <c r="A129" s="8" t="s">
        <v>75</v>
      </c>
      <c r="B129" s="27" t="s">
        <v>224</v>
      </c>
      <c r="C129" s="25" t="s">
        <v>1</v>
      </c>
    </row>
    <row r="130" spans="1:3" ht="15.75" x14ac:dyDescent="0.25">
      <c r="A130" s="8"/>
      <c r="B130" s="13" t="s">
        <v>225</v>
      </c>
      <c r="C130" s="8"/>
    </row>
    <row r="131" spans="1:3" ht="31.5" x14ac:dyDescent="0.25">
      <c r="A131" s="8" t="s">
        <v>98</v>
      </c>
      <c r="B131" s="9" t="s">
        <v>226</v>
      </c>
      <c r="C131" s="25" t="s">
        <v>1</v>
      </c>
    </row>
    <row r="132" spans="1:3" ht="31.5" x14ac:dyDescent="0.25">
      <c r="A132" s="8" t="s">
        <v>100</v>
      </c>
      <c r="B132" s="9" t="s">
        <v>227</v>
      </c>
      <c r="C132" s="25" t="s">
        <v>1</v>
      </c>
    </row>
    <row r="133" spans="1:3" ht="15.75" x14ac:dyDescent="0.25">
      <c r="A133" s="8" t="s">
        <v>102</v>
      </c>
      <c r="B133" s="9" t="s">
        <v>228</v>
      </c>
      <c r="C133" s="25" t="s">
        <v>1</v>
      </c>
    </row>
    <row r="134" spans="1:3" ht="15.75" x14ac:dyDescent="0.25">
      <c r="A134" s="8" t="s">
        <v>104</v>
      </c>
      <c r="B134" s="9" t="s">
        <v>229</v>
      </c>
      <c r="C134" s="25" t="s">
        <v>1</v>
      </c>
    </row>
    <row r="135" spans="1:3" ht="31.5" x14ac:dyDescent="0.25">
      <c r="A135" s="8" t="s">
        <v>106</v>
      </c>
      <c r="B135" s="9" t="s">
        <v>230</v>
      </c>
      <c r="C135" s="25" t="s">
        <v>1</v>
      </c>
    </row>
    <row r="136" spans="1:3" ht="31.5" x14ac:dyDescent="0.25">
      <c r="A136" s="8" t="s">
        <v>108</v>
      </c>
      <c r="B136" s="9" t="s">
        <v>231</v>
      </c>
      <c r="C136" s="25" t="s">
        <v>1</v>
      </c>
    </row>
    <row r="137" spans="1:3" ht="15.75" x14ac:dyDescent="0.25">
      <c r="A137" s="8"/>
      <c r="B137" s="13" t="s">
        <v>225</v>
      </c>
      <c r="C137" s="8"/>
    </row>
    <row r="138" spans="1:3" ht="31.5" x14ac:dyDescent="0.25">
      <c r="A138" s="8" t="s">
        <v>98</v>
      </c>
      <c r="B138" s="9" t="s">
        <v>226</v>
      </c>
      <c r="C138" s="25" t="s">
        <v>1</v>
      </c>
    </row>
    <row r="139" spans="1:3" ht="31.5" x14ac:dyDescent="0.25">
      <c r="A139" s="8" t="s">
        <v>100</v>
      </c>
      <c r="B139" s="9" t="s">
        <v>227</v>
      </c>
      <c r="C139" s="25" t="s">
        <v>1</v>
      </c>
    </row>
    <row r="140" spans="1:3" ht="15.75" x14ac:dyDescent="0.25">
      <c r="A140" s="8" t="s">
        <v>102</v>
      </c>
      <c r="B140" s="9" t="s">
        <v>228</v>
      </c>
      <c r="C140" s="25" t="s">
        <v>1</v>
      </c>
    </row>
    <row r="141" spans="1:3" ht="15.75" x14ac:dyDescent="0.25">
      <c r="A141" s="8" t="s">
        <v>104</v>
      </c>
      <c r="B141" s="9" t="s">
        <v>229</v>
      </c>
      <c r="C141" s="25" t="s">
        <v>1</v>
      </c>
    </row>
    <row r="142" spans="1:3" ht="31.5" x14ac:dyDescent="0.25">
      <c r="A142" s="8" t="s">
        <v>106</v>
      </c>
      <c r="B142" s="9" t="s">
        <v>230</v>
      </c>
      <c r="C142" s="25" t="s">
        <v>0</v>
      </c>
    </row>
    <row r="143" spans="1:3" ht="31.5" x14ac:dyDescent="0.25">
      <c r="A143" s="8" t="s">
        <v>108</v>
      </c>
      <c r="B143" s="9" t="s">
        <v>231</v>
      </c>
      <c r="C143" s="25" t="s">
        <v>1</v>
      </c>
    </row>
    <row r="144" spans="1:3" ht="31.5" x14ac:dyDescent="0.25">
      <c r="A144" s="8"/>
      <c r="B144" s="13" t="s">
        <v>232</v>
      </c>
      <c r="C144" s="8"/>
    </row>
    <row r="145" spans="1:3" ht="31.5" x14ac:dyDescent="0.25">
      <c r="A145" s="8" t="s">
        <v>111</v>
      </c>
      <c r="B145" s="9" t="s">
        <v>233</v>
      </c>
      <c r="C145" s="25" t="s">
        <v>1</v>
      </c>
    </row>
    <row r="146" spans="1:3" ht="31.5" x14ac:dyDescent="0.25">
      <c r="A146" s="8" t="s">
        <v>113</v>
      </c>
      <c r="B146" s="9" t="s">
        <v>234</v>
      </c>
      <c r="C146" s="25" t="s">
        <v>1</v>
      </c>
    </row>
    <row r="147" spans="1:3" ht="15.75" x14ac:dyDescent="0.25">
      <c r="A147" s="8" t="s">
        <v>115</v>
      </c>
      <c r="B147" s="9" t="s">
        <v>235</v>
      </c>
      <c r="C147" s="25" t="s">
        <v>1</v>
      </c>
    </row>
    <row r="148" spans="1:3" ht="15.75" x14ac:dyDescent="0.25">
      <c r="A148" s="8" t="s">
        <v>117</v>
      </c>
      <c r="B148" s="9" t="s">
        <v>236</v>
      </c>
      <c r="C148" s="25" t="s">
        <v>0</v>
      </c>
    </row>
    <row r="149" spans="1:3" ht="15.75" x14ac:dyDescent="0.25">
      <c r="A149" s="8" t="s">
        <v>119</v>
      </c>
      <c r="B149" s="9" t="s">
        <v>237</v>
      </c>
      <c r="C149" s="25" t="s">
        <v>1</v>
      </c>
    </row>
    <row r="150" spans="1:3" ht="15.75" x14ac:dyDescent="0.25">
      <c r="A150" s="8"/>
      <c r="B150" s="13" t="s">
        <v>238</v>
      </c>
      <c r="C150" s="25"/>
    </row>
    <row r="151" spans="1:3" ht="15.75" x14ac:dyDescent="0.25">
      <c r="A151" s="8" t="s">
        <v>124</v>
      </c>
      <c r="B151" s="9" t="s">
        <v>239</v>
      </c>
      <c r="C151" s="25" t="s">
        <v>1</v>
      </c>
    </row>
    <row r="152" spans="1:3" ht="31.5" x14ac:dyDescent="0.25">
      <c r="A152" s="8" t="s">
        <v>126</v>
      </c>
      <c r="B152" s="9" t="s">
        <v>240</v>
      </c>
      <c r="C152" s="25" t="s">
        <v>1</v>
      </c>
    </row>
    <row r="153" spans="1:3" ht="31.5" x14ac:dyDescent="0.25">
      <c r="A153" s="8" t="s">
        <v>128</v>
      </c>
      <c r="B153" s="9" t="s">
        <v>241</v>
      </c>
      <c r="C153" s="25" t="s">
        <v>1</v>
      </c>
    </row>
    <row r="154" spans="1:3" ht="15.75" x14ac:dyDescent="0.25">
      <c r="A154" s="8" t="s">
        <v>242</v>
      </c>
      <c r="B154" s="9" t="s">
        <v>243</v>
      </c>
      <c r="C154" s="25" t="s">
        <v>1</v>
      </c>
    </row>
    <row r="155" spans="1:3" ht="15.75" x14ac:dyDescent="0.25">
      <c r="A155" s="8"/>
      <c r="B155" s="13" t="s">
        <v>244</v>
      </c>
      <c r="C155" s="25"/>
    </row>
    <row r="156" spans="1:3" ht="31.5" x14ac:dyDescent="0.25">
      <c r="A156" s="8" t="s">
        <v>131</v>
      </c>
      <c r="B156" s="9" t="s">
        <v>245</v>
      </c>
      <c r="C156" s="25"/>
    </row>
    <row r="157" spans="1:3" ht="15.75" x14ac:dyDescent="0.25">
      <c r="A157" s="8" t="s">
        <v>133</v>
      </c>
      <c r="B157" s="9" t="s">
        <v>246</v>
      </c>
      <c r="C157" s="25" t="s">
        <v>1</v>
      </c>
    </row>
    <row r="158" spans="1:3" ht="31.5" x14ac:dyDescent="0.25">
      <c r="A158" s="8" t="s">
        <v>135</v>
      </c>
      <c r="B158" s="9" t="s">
        <v>247</v>
      </c>
      <c r="C158" s="25" t="s">
        <v>1</v>
      </c>
    </row>
    <row r="159" spans="1:3" ht="31.5" x14ac:dyDescent="0.25">
      <c r="A159" s="8" t="s">
        <v>137</v>
      </c>
      <c r="B159" s="9" t="s">
        <v>248</v>
      </c>
      <c r="C159" s="25" t="s">
        <v>1</v>
      </c>
    </row>
    <row r="160" spans="1:3" ht="31.5" x14ac:dyDescent="0.25">
      <c r="A160" s="8" t="s">
        <v>139</v>
      </c>
      <c r="B160" s="9" t="s">
        <v>249</v>
      </c>
      <c r="C160" s="25" t="s">
        <v>1</v>
      </c>
    </row>
    <row r="161" spans="1:3" ht="15.75" x14ac:dyDescent="0.25">
      <c r="A161" s="8" t="s">
        <v>250</v>
      </c>
      <c r="B161" s="9" t="s">
        <v>251</v>
      </c>
      <c r="C161" s="25" t="s">
        <v>0</v>
      </c>
    </row>
    <row r="163" spans="1:3" x14ac:dyDescent="0.25">
      <c r="A163" s="29" t="s">
        <v>252</v>
      </c>
      <c r="B163" s="29"/>
      <c r="C163" s="29"/>
    </row>
    <row r="164" spans="1:3" x14ac:dyDescent="0.25">
      <c r="A164" s="29"/>
      <c r="B164" s="29"/>
      <c r="C164" s="29"/>
    </row>
    <row r="165" spans="1:3" ht="15.75" x14ac:dyDescent="0.25">
      <c r="A165" s="24"/>
      <c r="B165" s="13" t="s">
        <v>253</v>
      </c>
      <c r="C165" s="8"/>
    </row>
    <row r="166" spans="1:3" ht="31.5" x14ac:dyDescent="0.25">
      <c r="A166" s="8" t="s">
        <v>171</v>
      </c>
      <c r="B166" s="9" t="s">
        <v>254</v>
      </c>
      <c r="C166" s="25" t="s">
        <v>0</v>
      </c>
    </row>
    <row r="167" spans="1:3" ht="15.75" x14ac:dyDescent="0.25">
      <c r="A167" s="8" t="s">
        <v>53</v>
      </c>
      <c r="B167" s="9" t="s">
        <v>255</v>
      </c>
      <c r="C167" s="25" t="s">
        <v>0</v>
      </c>
    </row>
    <row r="168" spans="1:3" ht="15.75" x14ac:dyDescent="0.25">
      <c r="A168" s="8" t="s">
        <v>55</v>
      </c>
      <c r="B168" s="9" t="s">
        <v>256</v>
      </c>
      <c r="C168" s="25" t="s">
        <v>1</v>
      </c>
    </row>
    <row r="169" spans="1:3" ht="15.75" x14ac:dyDescent="0.25">
      <c r="A169" s="8" t="s">
        <v>175</v>
      </c>
      <c r="B169" s="9" t="s">
        <v>257</v>
      </c>
      <c r="C169" s="25" t="s">
        <v>0</v>
      </c>
    </row>
    <row r="170" spans="1:3" ht="31.5" x14ac:dyDescent="0.25">
      <c r="A170" s="8" t="s">
        <v>177</v>
      </c>
      <c r="B170" s="9" t="s">
        <v>258</v>
      </c>
      <c r="C170" s="25" t="s">
        <v>1</v>
      </c>
    </row>
    <row r="171" spans="1:3" ht="15.75" x14ac:dyDescent="0.25">
      <c r="A171" s="24"/>
      <c r="B171" s="13" t="s">
        <v>259</v>
      </c>
      <c r="C171" s="8"/>
    </row>
    <row r="172" spans="1:3" ht="15.75" x14ac:dyDescent="0.25">
      <c r="A172" s="8" t="s">
        <v>58</v>
      </c>
      <c r="B172" s="27" t="s">
        <v>260</v>
      </c>
      <c r="C172" s="25" t="s">
        <v>1</v>
      </c>
    </row>
    <row r="173" spans="1:3" ht="15.75" x14ac:dyDescent="0.25">
      <c r="A173" s="8" t="s">
        <v>60</v>
      </c>
      <c r="B173" s="9" t="s">
        <v>261</v>
      </c>
      <c r="C173" s="25" t="s">
        <v>1</v>
      </c>
    </row>
    <row r="174" spans="1:3" ht="15.75" x14ac:dyDescent="0.25">
      <c r="A174" s="8" t="s">
        <v>62</v>
      </c>
      <c r="B174" s="9" t="s">
        <v>262</v>
      </c>
      <c r="C174" s="25" t="s">
        <v>1</v>
      </c>
    </row>
    <row r="175" spans="1:3" ht="15.75" x14ac:dyDescent="0.25">
      <c r="A175" s="8" t="s">
        <v>88</v>
      </c>
      <c r="B175" s="9" t="s">
        <v>263</v>
      </c>
      <c r="C175" s="25" t="s">
        <v>1</v>
      </c>
    </row>
    <row r="176" spans="1:3" ht="15.75" x14ac:dyDescent="0.25">
      <c r="A176" s="8" t="s">
        <v>90</v>
      </c>
      <c r="B176" s="9" t="s">
        <v>264</v>
      </c>
      <c r="C176" s="25" t="s">
        <v>0</v>
      </c>
    </row>
    <row r="177" spans="1:3" ht="15.75" x14ac:dyDescent="0.25">
      <c r="A177" s="24"/>
      <c r="B177" s="13" t="s">
        <v>265</v>
      </c>
      <c r="C177" s="8"/>
    </row>
    <row r="178" spans="1:3" ht="15.75" x14ac:dyDescent="0.25">
      <c r="A178" s="8" t="s">
        <v>65</v>
      </c>
      <c r="B178" s="27" t="s">
        <v>266</v>
      </c>
      <c r="C178" s="25" t="s">
        <v>1</v>
      </c>
    </row>
    <row r="179" spans="1:3" ht="15.75" x14ac:dyDescent="0.25">
      <c r="A179" s="8" t="s">
        <v>67</v>
      </c>
      <c r="B179" s="9" t="s">
        <v>267</v>
      </c>
      <c r="C179" s="25" t="s">
        <v>1</v>
      </c>
    </row>
    <row r="180" spans="1:3" ht="15.75" x14ac:dyDescent="0.25">
      <c r="A180" s="8" t="s">
        <v>69</v>
      </c>
      <c r="B180" s="9" t="s">
        <v>268</v>
      </c>
      <c r="C180" s="25" t="s">
        <v>1</v>
      </c>
    </row>
    <row r="181" spans="1:3" ht="31.5" x14ac:dyDescent="0.25">
      <c r="A181" s="8" t="s">
        <v>71</v>
      </c>
      <c r="B181" s="9" t="s">
        <v>269</v>
      </c>
      <c r="C181" s="25" t="s">
        <v>0</v>
      </c>
    </row>
    <row r="182" spans="1:3" ht="31.5" x14ac:dyDescent="0.25">
      <c r="A182" s="8" t="s">
        <v>73</v>
      </c>
      <c r="B182" s="9" t="s">
        <v>270</v>
      </c>
      <c r="C182" s="25" t="s">
        <v>0</v>
      </c>
    </row>
    <row r="183" spans="1:3" ht="15.75" x14ac:dyDescent="0.25">
      <c r="A183" s="24"/>
      <c r="B183" s="13" t="s">
        <v>271</v>
      </c>
      <c r="C183" s="8"/>
    </row>
    <row r="184" spans="1:3" ht="31.5" x14ac:dyDescent="0.25">
      <c r="A184" s="8" t="s">
        <v>98</v>
      </c>
      <c r="B184" s="27" t="s">
        <v>272</v>
      </c>
      <c r="C184" s="25" t="s">
        <v>1</v>
      </c>
    </row>
    <row r="185" spans="1:3" ht="31.5" x14ac:dyDescent="0.25">
      <c r="A185" s="8" t="s">
        <v>100</v>
      </c>
      <c r="B185" s="9" t="s">
        <v>273</v>
      </c>
      <c r="C185" s="25" t="s">
        <v>1</v>
      </c>
    </row>
    <row r="186" spans="1:3" ht="15.75" x14ac:dyDescent="0.25">
      <c r="A186" s="8" t="s">
        <v>102</v>
      </c>
      <c r="B186" s="9" t="s">
        <v>274</v>
      </c>
      <c r="C186" s="25" t="s">
        <v>1</v>
      </c>
    </row>
    <row r="187" spans="1:3" ht="31.5" x14ac:dyDescent="0.25">
      <c r="A187" s="8" t="s">
        <v>104</v>
      </c>
      <c r="B187" s="9" t="s">
        <v>275</v>
      </c>
      <c r="C187" s="25" t="s">
        <v>1</v>
      </c>
    </row>
    <row r="188" spans="1:3" ht="15.75" x14ac:dyDescent="0.25">
      <c r="A188" s="24"/>
      <c r="B188" s="13" t="s">
        <v>276</v>
      </c>
      <c r="C188" s="8"/>
    </row>
    <row r="189" spans="1:3" ht="31.5" x14ac:dyDescent="0.25">
      <c r="A189" s="8" t="s">
        <v>111</v>
      </c>
      <c r="B189" s="27" t="s">
        <v>277</v>
      </c>
      <c r="C189" s="25" t="s">
        <v>0</v>
      </c>
    </row>
    <row r="190" spans="1:3" ht="15.75" x14ac:dyDescent="0.25">
      <c r="A190" s="8" t="s">
        <v>113</v>
      </c>
      <c r="B190" s="9" t="s">
        <v>278</v>
      </c>
      <c r="C190" s="25" t="s">
        <v>2</v>
      </c>
    </row>
    <row r="191" spans="1:3" ht="15.75" x14ac:dyDescent="0.25">
      <c r="A191" s="8" t="s">
        <v>115</v>
      </c>
      <c r="B191" s="9" t="s">
        <v>279</v>
      </c>
      <c r="C191" s="25" t="s">
        <v>0</v>
      </c>
    </row>
    <row r="192" spans="1:3" ht="15.75" x14ac:dyDescent="0.25">
      <c r="A192" s="8" t="s">
        <v>117</v>
      </c>
      <c r="B192" s="9" t="s">
        <v>280</v>
      </c>
      <c r="C192" s="25" t="s">
        <v>0</v>
      </c>
    </row>
    <row r="193" spans="1:3" ht="15.75" x14ac:dyDescent="0.25">
      <c r="A193" s="8" t="s">
        <v>119</v>
      </c>
      <c r="B193" s="9" t="s">
        <v>281</v>
      </c>
      <c r="C193" s="25" t="s">
        <v>0</v>
      </c>
    </row>
    <row r="194" spans="1:3" ht="15.75" x14ac:dyDescent="0.25">
      <c r="A194" s="8" t="s">
        <v>121</v>
      </c>
      <c r="B194" s="9" t="s">
        <v>282</v>
      </c>
      <c r="C194" s="25" t="s">
        <v>1</v>
      </c>
    </row>
    <row r="195" spans="1:3" ht="15.75" x14ac:dyDescent="0.25">
      <c r="A195" s="8" t="s">
        <v>283</v>
      </c>
      <c r="B195" s="9" t="s">
        <v>284</v>
      </c>
      <c r="C195" s="25" t="s">
        <v>1</v>
      </c>
    </row>
    <row r="196" spans="1:3" ht="15.75" x14ac:dyDescent="0.25">
      <c r="A196" s="24"/>
      <c r="B196" s="13" t="s">
        <v>285</v>
      </c>
      <c r="C196" s="8"/>
    </row>
    <row r="197" spans="1:3" ht="15.75" x14ac:dyDescent="0.25">
      <c r="A197" s="8" t="s">
        <v>124</v>
      </c>
      <c r="B197" s="27" t="s">
        <v>286</v>
      </c>
      <c r="C197" s="25" t="s">
        <v>1</v>
      </c>
    </row>
    <row r="198" spans="1:3" ht="15.75" x14ac:dyDescent="0.25">
      <c r="A198" s="8" t="s">
        <v>126</v>
      </c>
      <c r="B198" s="9" t="s">
        <v>287</v>
      </c>
      <c r="C198" s="25" t="s">
        <v>0</v>
      </c>
    </row>
    <row r="199" spans="1:3" ht="15.75" x14ac:dyDescent="0.25">
      <c r="A199" s="8" t="s">
        <v>128</v>
      </c>
      <c r="B199" s="9" t="s">
        <v>288</v>
      </c>
      <c r="C199" s="25" t="s">
        <v>1</v>
      </c>
    </row>
    <row r="200" spans="1:3" ht="31.5" x14ac:dyDescent="0.25">
      <c r="A200" s="8" t="s">
        <v>242</v>
      </c>
      <c r="B200" s="9" t="s">
        <v>289</v>
      </c>
      <c r="C200" s="25" t="s">
        <v>1</v>
      </c>
    </row>
    <row r="201" spans="1:3" ht="31.5" x14ac:dyDescent="0.25">
      <c r="A201" s="8" t="s">
        <v>290</v>
      </c>
      <c r="B201" s="9" t="s">
        <v>291</v>
      </c>
      <c r="C201" s="25" t="s">
        <v>1</v>
      </c>
    </row>
    <row r="202" spans="1:3" ht="31.5" x14ac:dyDescent="0.25">
      <c r="A202" s="8" t="s">
        <v>292</v>
      </c>
      <c r="B202" s="9" t="s">
        <v>293</v>
      </c>
      <c r="C202" s="25" t="s">
        <v>0</v>
      </c>
    </row>
    <row r="203" spans="1:3" ht="15.75" x14ac:dyDescent="0.25">
      <c r="A203" s="8" t="s">
        <v>294</v>
      </c>
      <c r="B203" s="9" t="s">
        <v>295</v>
      </c>
      <c r="C203" s="25" t="s">
        <v>1</v>
      </c>
    </row>
    <row r="204" spans="1:3" ht="15.75" x14ac:dyDescent="0.25">
      <c r="A204" s="24"/>
      <c r="B204" s="13" t="s">
        <v>296</v>
      </c>
      <c r="C204" s="8"/>
    </row>
    <row r="205" spans="1:3" ht="15.75" x14ac:dyDescent="0.25">
      <c r="A205" s="8" t="s">
        <v>131</v>
      </c>
      <c r="B205" s="27" t="s">
        <v>297</v>
      </c>
      <c r="C205" s="25" t="s">
        <v>0</v>
      </c>
    </row>
    <row r="206" spans="1:3" ht="15.75" x14ac:dyDescent="0.25">
      <c r="A206" s="8" t="s">
        <v>133</v>
      </c>
      <c r="B206" s="9" t="s">
        <v>298</v>
      </c>
      <c r="C206" s="25" t="s">
        <v>0</v>
      </c>
    </row>
    <row r="207" spans="1:3" ht="15.75" x14ac:dyDescent="0.25">
      <c r="A207" s="8" t="s">
        <v>135</v>
      </c>
      <c r="B207" s="9" t="s">
        <v>299</v>
      </c>
      <c r="C207" s="25" t="s">
        <v>0</v>
      </c>
    </row>
    <row r="208" spans="1:3" ht="31.5" x14ac:dyDescent="0.25">
      <c r="A208" s="8" t="s">
        <v>137</v>
      </c>
      <c r="B208" s="9" t="s">
        <v>300</v>
      </c>
      <c r="C208" s="25" t="s">
        <v>0</v>
      </c>
    </row>
    <row r="209" spans="1:3" ht="31.5" x14ac:dyDescent="0.25">
      <c r="A209" s="8" t="s">
        <v>139</v>
      </c>
      <c r="B209" s="9" t="s">
        <v>291</v>
      </c>
      <c r="C209" s="25" t="s">
        <v>0</v>
      </c>
    </row>
  </sheetData>
  <mergeCells count="6">
    <mergeCell ref="A163:C164"/>
    <mergeCell ref="A1:C2"/>
    <mergeCell ref="A8:C9"/>
    <mergeCell ref="A54:C55"/>
    <mergeCell ref="A78:C78"/>
    <mergeCell ref="A106:C107"/>
  </mergeCells>
  <dataValidations count="7">
    <dataValidation type="list" allowBlank="1" showInputMessage="1" showErrorMessage="1" sqref="C3:C6" xr:uid="{2362B4C0-B08E-4A9E-9E15-FEB6BA0EC406}">
      <formula1>$E$4:$E$6</formula1>
    </dataValidation>
    <dataValidation type="list" allowBlank="1" showInputMessage="1" showErrorMessage="1" sqref="C11:C13 C15:C19 C44:C48 C40:C42 C33:C38 C26:C31 C21:C24 C50:C53" xr:uid="{795E1985-DA71-4100-A6A9-5199BC101A1F}">
      <formula1>$E$7:$E$9</formula1>
    </dataValidation>
    <dataValidation type="list" allowBlank="1" showInputMessage="1" showErrorMessage="1" sqref="C57:C59 C61:C65 C71 C67:C69 C73:C77" xr:uid="{BC125DA8-0C38-4BEB-A992-723BCD371665}">
      <formula1>$M$2:$M$4</formula1>
    </dataValidation>
    <dataValidation type="list" allowBlank="1" showInputMessage="1" showErrorMessage="1" sqref="C80:C84 C86:C89 C91:C94 C96:C100 C102:C104 C155 C150" xr:uid="{6865514F-E33F-4502-97E2-B397877A3415}">
      <formula1>$F$12:$F$14</formula1>
    </dataValidation>
    <dataValidation type="list" allowBlank="1" showInputMessage="1" showErrorMessage="1" sqref="C101" xr:uid="{330B3359-E30E-4FE5-B00A-E28A1005FE2E}">
      <formula1>$F$12:$F$21</formula1>
    </dataValidation>
    <dataValidation type="list" allowBlank="1" showInputMessage="1" showErrorMessage="1" sqref="C109:C116 C118:C122 C124:C129 C131:C136 C138:C143 C145:C149 C151:C154 C156:C161" xr:uid="{2276D913-02E8-4684-95A5-5717D9909B46}">
      <formula1>$F$11:$F$13</formula1>
    </dataValidation>
    <dataValidation type="list" allowBlank="1" showInputMessage="1" showErrorMessage="1" sqref="C172:C176 C166:C170 C205:C209 C197:C203 C189:C195 C184:C187 C178:C182" xr:uid="{B97007A8-F436-4D24-B043-28DABBEB4685}">
      <formula1>$F$16:$F$18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285F7-D5FF-4AC8-AEC9-2471CA58E46A}">
  <sheetPr>
    <tabColor theme="9"/>
  </sheetPr>
  <dimension ref="A1:C19"/>
  <sheetViews>
    <sheetView workbookViewId="0">
      <selection activeCell="H7" sqref="H7"/>
    </sheetView>
  </sheetViews>
  <sheetFormatPr baseColWidth="10" defaultRowHeight="15" x14ac:dyDescent="0.25"/>
  <cols>
    <col min="1" max="1" width="4.7109375" customWidth="1"/>
    <col min="2" max="2" width="65.7109375" customWidth="1"/>
    <col min="3" max="3" width="5.7109375" customWidth="1"/>
  </cols>
  <sheetData>
    <row r="1" spans="1:3" ht="15.75" x14ac:dyDescent="0.25">
      <c r="A1" s="2"/>
      <c r="B1" s="2"/>
      <c r="C1" s="5"/>
    </row>
    <row r="2" spans="1:3" ht="15" customHeight="1" x14ac:dyDescent="0.25">
      <c r="A2" s="30" t="s">
        <v>49</v>
      </c>
      <c r="B2" s="30"/>
      <c r="C2" s="30"/>
    </row>
    <row r="3" spans="1:3" ht="15" customHeight="1" x14ac:dyDescent="0.25">
      <c r="A3" s="30"/>
      <c r="B3" s="30"/>
      <c r="C3" s="30"/>
    </row>
    <row r="4" spans="1:3" ht="15.75" x14ac:dyDescent="0.25">
      <c r="A4" s="8"/>
      <c r="B4" s="12" t="s">
        <v>50</v>
      </c>
      <c r="C4" s="8"/>
    </row>
    <row r="5" spans="1:3" ht="15.75" x14ac:dyDescent="0.25">
      <c r="A5" s="8" t="s">
        <v>51</v>
      </c>
      <c r="B5" s="9" t="s">
        <v>52</v>
      </c>
      <c r="C5" s="8" t="s">
        <v>1</v>
      </c>
    </row>
    <row r="6" spans="1:3" ht="31.5" x14ac:dyDescent="0.25">
      <c r="A6" s="8" t="s">
        <v>53</v>
      </c>
      <c r="B6" s="9" t="s">
        <v>54</v>
      </c>
      <c r="C6" s="8" t="s">
        <v>1</v>
      </c>
    </row>
    <row r="7" spans="1:3" ht="31.5" x14ac:dyDescent="0.25">
      <c r="A7" s="8" t="s">
        <v>55</v>
      </c>
      <c r="B7" s="9" t="s">
        <v>56</v>
      </c>
      <c r="C7" s="8" t="s">
        <v>0</v>
      </c>
    </row>
    <row r="8" spans="1:3" ht="15.75" x14ac:dyDescent="0.25">
      <c r="A8" s="8"/>
      <c r="B8" s="12" t="s">
        <v>57</v>
      </c>
      <c r="C8" s="8"/>
    </row>
    <row r="9" spans="1:3" ht="31.5" x14ac:dyDescent="0.25">
      <c r="A9" s="8" t="s">
        <v>58</v>
      </c>
      <c r="B9" s="9" t="s">
        <v>59</v>
      </c>
      <c r="C9" s="8" t="s">
        <v>0</v>
      </c>
    </row>
    <row r="10" spans="1:3" ht="15.75" x14ac:dyDescent="0.25">
      <c r="A10" s="8" t="s">
        <v>60</v>
      </c>
      <c r="B10" s="8" t="s">
        <v>61</v>
      </c>
      <c r="C10" s="8" t="s">
        <v>1</v>
      </c>
    </row>
    <row r="11" spans="1:3" ht="31.5" x14ac:dyDescent="0.25">
      <c r="A11" s="8" t="s">
        <v>62</v>
      </c>
      <c r="B11" s="9" t="s">
        <v>63</v>
      </c>
      <c r="C11" s="8" t="s">
        <v>1</v>
      </c>
    </row>
    <row r="12" spans="1:3" ht="31.5" x14ac:dyDescent="0.25">
      <c r="A12" s="8"/>
      <c r="B12" s="13" t="s">
        <v>64</v>
      </c>
      <c r="C12" s="8"/>
    </row>
    <row r="13" spans="1:3" ht="31.5" x14ac:dyDescent="0.25">
      <c r="A13" s="8" t="s">
        <v>65</v>
      </c>
      <c r="B13" s="9" t="s">
        <v>66</v>
      </c>
      <c r="C13" s="8" t="s">
        <v>0</v>
      </c>
    </row>
    <row r="14" spans="1:3" ht="31.5" x14ac:dyDescent="0.25">
      <c r="A14" s="8" t="s">
        <v>67</v>
      </c>
      <c r="B14" s="9" t="s">
        <v>68</v>
      </c>
      <c r="C14" s="8" t="s">
        <v>0</v>
      </c>
    </row>
    <row r="15" spans="1:3" ht="31.5" x14ac:dyDescent="0.25">
      <c r="A15" s="8" t="s">
        <v>69</v>
      </c>
      <c r="B15" s="9" t="s">
        <v>70</v>
      </c>
      <c r="C15" s="8" t="s">
        <v>0</v>
      </c>
    </row>
    <row r="16" spans="1:3" ht="31.5" x14ac:dyDescent="0.25">
      <c r="A16" s="8" t="s">
        <v>71</v>
      </c>
      <c r="B16" s="9" t="s">
        <v>72</v>
      </c>
      <c r="C16" s="8" t="s">
        <v>0</v>
      </c>
    </row>
    <row r="17" spans="1:3" ht="31.5" x14ac:dyDescent="0.25">
      <c r="A17" s="8" t="s">
        <v>73</v>
      </c>
      <c r="B17" s="9" t="s">
        <v>74</v>
      </c>
      <c r="C17" s="8" t="s">
        <v>0</v>
      </c>
    </row>
    <row r="18" spans="1:3" ht="31.5" x14ac:dyDescent="0.25">
      <c r="A18" s="8" t="s">
        <v>75</v>
      </c>
      <c r="B18" s="9" t="s">
        <v>76</v>
      </c>
      <c r="C18" s="8" t="s">
        <v>2</v>
      </c>
    </row>
    <row r="19" spans="1:3" ht="47.25" x14ac:dyDescent="0.25">
      <c r="A19" s="8" t="s">
        <v>77</v>
      </c>
      <c r="B19" s="9" t="s">
        <v>78</v>
      </c>
      <c r="C19" s="8" t="s">
        <v>2</v>
      </c>
    </row>
  </sheetData>
  <mergeCells count="1">
    <mergeCell ref="A2:C3"/>
  </mergeCells>
  <dataValidations count="12">
    <dataValidation type="list" allowBlank="1" showInputMessage="1" showErrorMessage="1" sqref="C9" xr:uid="{ACCA95F9-1CB7-4846-A490-65AF3415E4E2}">
      <formula1>$M$2:$M3</formula1>
    </dataValidation>
    <dataValidation type="list" allowBlank="1" showInputMessage="1" showErrorMessage="1" sqref="C10" xr:uid="{BFB280D8-831F-444D-A606-3E04221C212A}">
      <formula1>$M$2:$M3</formula1>
    </dataValidation>
    <dataValidation type="list" allowBlank="1" showInputMessage="1" showErrorMessage="1" sqref="C11" xr:uid="{2369DC63-645F-4F64-B906-2CB3D9D83F2C}">
      <formula1>$M$2:$M3</formula1>
    </dataValidation>
    <dataValidation type="list" allowBlank="1" showInputMessage="1" showErrorMessage="1" sqref="C14" xr:uid="{FBD1797D-BC97-4059-B55D-8754EBF23C75}">
      <formula1>$M$2:$M3</formula1>
    </dataValidation>
    <dataValidation type="list" allowBlank="1" showInputMessage="1" showErrorMessage="1" sqref="C15" xr:uid="{4D723F69-3585-4FE7-8F56-7D694AB57444}">
      <formula1>$M$2:$M3</formula1>
    </dataValidation>
    <dataValidation type="list" allowBlank="1" showInputMessage="1" showErrorMessage="1" sqref="C16" xr:uid="{642C125B-4806-41BB-8FCE-F7722F53AC7C}">
      <formula1>$M$2:$M3</formula1>
    </dataValidation>
    <dataValidation type="list" allowBlank="1" showInputMessage="1" showErrorMessage="1" sqref="C17" xr:uid="{3C3AE8FB-BBA1-4B73-95A2-B3AFCC5842F7}">
      <formula1>$M$2:$M3</formula1>
    </dataValidation>
    <dataValidation type="list" allowBlank="1" showInputMessage="1" showErrorMessage="1" sqref="C18" xr:uid="{E8098978-C820-41FB-B992-DDD6E410F494}">
      <formula1>$M$2:$M3</formula1>
    </dataValidation>
    <dataValidation type="list" allowBlank="1" showInputMessage="1" showErrorMessage="1" sqref="C19" xr:uid="{759C9B46-7C6D-4613-BAF9-585DA9E8FD44}">
      <formula1>$M$2:$M3</formula1>
    </dataValidation>
    <dataValidation type="list" allowBlank="1" showInputMessage="1" showErrorMessage="1" sqref="C13" xr:uid="{01C2825E-6EB9-4699-A601-4C24AF642CDF}">
      <formula1>$M$2:$M3</formula1>
    </dataValidation>
    <dataValidation type="list" allowBlank="1" showInputMessage="1" showErrorMessage="1" sqref="C6:C7" xr:uid="{D6A992D5-7C17-4201-A178-7AF2817A2893}">
      <formula1>$M$2:$M3</formula1>
    </dataValidation>
    <dataValidation type="list" allowBlank="1" showInputMessage="1" showErrorMessage="1" sqref="C5" xr:uid="{CD28A44B-453D-46BF-8A0D-73A2ADE8E3E8}">
      <formula1>$M$2:$M3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ESTRATEGIA</vt:lpstr>
      <vt:lpstr>G. CORPORATIVO</vt:lpstr>
      <vt:lpstr>SOCIAL</vt:lpstr>
      <vt:lpstr>AMBIENTE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</dc:creator>
  <cp:lastModifiedBy>JLopez</cp:lastModifiedBy>
  <dcterms:created xsi:type="dcterms:W3CDTF">2020-11-14T11:48:07Z</dcterms:created>
  <dcterms:modified xsi:type="dcterms:W3CDTF">2020-11-14T12:33:14Z</dcterms:modified>
</cp:coreProperties>
</file>